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2\2DO TRIMESTRE 2022\ECOLOGIA\"/>
    </mc:Choice>
  </mc:AlternateContent>
  <bookViews>
    <workbookView xWindow="756" yWindow="528" windowWidth="19812" windowHeight="9408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a">[1]Hidden_3!$A$1:$A$2</definedName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<sst xmlns="http://schemas.openxmlformats.org/spreadsheetml/2006/main" count="1075" uniqueCount="225">
  <si>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</si>
  <si>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</si>
  <si>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</si>
  <si>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</si>
  <si>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</si>
  <si>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</si>
  <si>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</si>
  <si>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</si>
  <si>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</si>
  <si>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</si>
  <si>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</si>
  <si>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</si>
  <si>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</si>
  <si>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</si>
  <si>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</si>
  <si>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</si>
  <si>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</si>
  <si>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</si>
  <si>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</si>
  <si>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</si>
  <si>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</si>
  <si>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</si>
  <si>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</si>
  <si>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</si>
  <si>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</si>
  <si>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</si>
  <si>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</si>
  <si>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</si>
  <si>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</si>
  <si>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</si>
  <si>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</si>
  <si>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</si>
  <si>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</si>
  <si>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</si>
  <si>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</si>
  <si>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</si>
  <si>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</si>
  <si>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</si>
  <si>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</si>
  <si>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</si>
  <si>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</si>
  <si>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</si>
  <si>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</si>
  <si>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</si>
  <si>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</si>
  <si>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</si>
  <si>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</si>
  <si>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</si>
  <si>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</si>
  <si>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</si>
  <si>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</si>
  <si>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</si>
  <si>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</si>
  <si>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</si>
  <si>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</si>
  <si>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</si>
  <si>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</si>
  <si>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</si>
  <si>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</si>
  <si>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</si>
  <si>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</si>
  <si>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</si>
  <si>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</si>
  <si>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</si>
  <si>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</si>
  <si>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</si>
  <si>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</si>
  <si>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</si>
  <si>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</si>
  <si>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</si>
  <si>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</si>
  <si>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</si>
  <si>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</si>
  <si>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</si>
  <si>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</si>
  <si>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</si>
  <si>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</si>
  <si>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</si>
  <si>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</si>
  <si>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</si>
  <si>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</si>
  <si>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</si>
  <si>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</si>
  <si>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</si>
  <si>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DEMA/007/2022</t>
  </si>
  <si>
    <t>Resolutivo de Impacto Ambiental</t>
  </si>
  <si>
    <t>Arti. 252 Fr.III del Reglamento De Equilibrio Ecologico de Proteccion al Medio Ambiente del Municipio.</t>
  </si>
  <si>
    <t xml:space="preserve">Direccion General de Infraestructura Urbana y Ecologia/Dir. de Ecologia </t>
  </si>
  <si>
    <t>FERNANDA ESTELA</t>
  </si>
  <si>
    <t>RODRIGUEZ</t>
  </si>
  <si>
    <t>LABANDERA</t>
  </si>
  <si>
    <t>FERNANDA ESTELA RODRIGUEZ LABANDERA</t>
  </si>
  <si>
    <t>http://No contamos en este momento con  la informacion electronica</t>
  </si>
  <si>
    <t>http://www.congresoson.gob.mx:81/Content/Doc_leyes/doc_429.pdf</t>
  </si>
  <si>
    <t>http:// No Aplica</t>
  </si>
  <si>
    <t>http://No aplica</t>
  </si>
  <si>
    <t>http:// no aplica</t>
  </si>
  <si>
    <t>Direccion de Infraestructura Urbana y ecologia/Dir. de Ecologia</t>
  </si>
  <si>
    <t>No genera</t>
  </si>
  <si>
    <t>DEMA/022/2022</t>
  </si>
  <si>
    <t>CADENA COMERCIAL OXXO S.A. DE C.V.</t>
  </si>
  <si>
    <t>NO APLICA</t>
  </si>
  <si>
    <t>CADENA COMERCIAL OXXO S.A DE C.V.</t>
  </si>
  <si>
    <t>DEMA/025/2022</t>
  </si>
  <si>
    <t>FAMILIA AMISTAD DE GUAYMAS A.C.</t>
  </si>
  <si>
    <t>DEMA/027/2022</t>
  </si>
  <si>
    <t>LUCIANO CESAR GERONIMO</t>
  </si>
  <si>
    <t>RIOS</t>
  </si>
  <si>
    <t>RENTERIA</t>
  </si>
  <si>
    <t>LUCIANO CESAR GERONIMO RIOS RENTERIA</t>
  </si>
  <si>
    <t>DEMA/040/2022</t>
  </si>
  <si>
    <t>DANY ABIGAIL</t>
  </si>
  <si>
    <t>PEREZ</t>
  </si>
  <si>
    <t>TRUJILLO</t>
  </si>
  <si>
    <t>DANY ABIGAIL PEREZ TRUJILLO</t>
  </si>
  <si>
    <t>DEMA/042/2022</t>
  </si>
  <si>
    <t>PLAYAS SAN CARLOS S.A. DE C.V.</t>
  </si>
  <si>
    <t>DEMA/061/2022</t>
  </si>
  <si>
    <t>DESAMAX S.A. DE C.V.</t>
  </si>
  <si>
    <t>DEMA/064/2022</t>
  </si>
  <si>
    <t xml:space="preserve">VICTOR HUGO </t>
  </si>
  <si>
    <t xml:space="preserve">VALENZUELA </t>
  </si>
  <si>
    <t>VALENCIA</t>
  </si>
  <si>
    <t>VICTOR HUGO VALENZUELA VALENCIA</t>
  </si>
  <si>
    <t>DEMA/087/2022</t>
  </si>
  <si>
    <t>RECOLECTORA DE DESECHOS Y RESIDUOS KING KONG S.A. DE C.V.</t>
  </si>
  <si>
    <t>DEMA/162/2022</t>
  </si>
  <si>
    <t>ENVASES UNIVERSALES DE MEXICO S.A.P.I. DE C.V.</t>
  </si>
  <si>
    <t>DEMA/105/2022</t>
  </si>
  <si>
    <t>ADMICONS EL ALAMO S.A. DE C.V.</t>
  </si>
  <si>
    <t>DEMA/107/2022</t>
  </si>
  <si>
    <t>OPERADORA ALTA MARINA SAN CARLOS S.A.P.I. DE C.V.</t>
  </si>
  <si>
    <t>DEMA/125/2022</t>
  </si>
  <si>
    <t>DEMA/131/2022</t>
  </si>
  <si>
    <t>DISTRIBUIDORA ARCA CONTINENTAL, S. DE R.L. DE C.V.</t>
  </si>
  <si>
    <t>DEMA/132/2022</t>
  </si>
  <si>
    <t xml:space="preserve">JOSE </t>
  </si>
  <si>
    <t>CERVANTES</t>
  </si>
  <si>
    <t>RUBIO</t>
  </si>
  <si>
    <t>JOSE CERVANTES RUBIO</t>
  </si>
  <si>
    <t>DEMA/133/2022</t>
  </si>
  <si>
    <t>DEMA/013/2022</t>
  </si>
  <si>
    <t>Permiso de tala de arbol</t>
  </si>
  <si>
    <t>Arti. 252 Fr.XLII del Reglamento De Equilibrio Ecologico de Proteccion al Medio Ambiente del Municipio.</t>
  </si>
  <si>
    <t>ERNESTO ALONSO</t>
  </si>
  <si>
    <t>HERNANDEZ</t>
  </si>
  <si>
    <t>BALLESTEROS</t>
  </si>
  <si>
    <t>ERNESTO ALONSO HERNANDEZ BALLESTEROS</t>
  </si>
  <si>
    <t>Arti. 252 Fr.XXIV del Reglamento De Equilibrio Ecologico de Proteccion al Medio Ambiente del Municipio.</t>
  </si>
  <si>
    <t>DEMA/480/2022</t>
  </si>
  <si>
    <t xml:space="preserve">MAYRA A. </t>
  </si>
  <si>
    <t>MORALES</t>
  </si>
  <si>
    <t>NAVA</t>
  </si>
  <si>
    <t>MAYRA A. MORALES NAVA</t>
  </si>
  <si>
    <t>permiso para la transportacion, manejo y recoleccion de residuos no peligrosos</t>
  </si>
  <si>
    <t>Arti. 48. cap. 7 del Reglamento De Equilibrio Ecologico de Proteccion al Medio Ambiente del Municipio.</t>
  </si>
  <si>
    <t>RECOLECTORA Y MANEJOS DE RESIDUOS, S.A. DE C.V.</t>
  </si>
  <si>
    <t>DEMA/065/2022</t>
  </si>
  <si>
    <t>DEMA/127/2022</t>
  </si>
  <si>
    <t>DEMA/135/2022</t>
  </si>
  <si>
    <t>SANITIZADORA DE SONORA S. DE R.L. DE C.V.</t>
  </si>
  <si>
    <t>DEMA/136/2022</t>
  </si>
  <si>
    <t>DEMA/137/2022</t>
  </si>
  <si>
    <t>DEMA/138/2022</t>
  </si>
  <si>
    <t>DEMA/139/2022</t>
  </si>
  <si>
    <t>DEMA/159/2022</t>
  </si>
  <si>
    <t>Procesos y Congelación Guay Mar S.A. de C.V.</t>
  </si>
  <si>
    <t>Envases Universales de México S.A.P.I. de C.V.</t>
  </si>
  <si>
    <t>DEMA/165/2022</t>
  </si>
  <si>
    <t>MC Keins S.A. de C.V.</t>
  </si>
  <si>
    <t>DEMA/166/2022</t>
  </si>
  <si>
    <t>Grupo Inmobiliario Makeyla, S. de R.L. de C.V.</t>
  </si>
  <si>
    <t>DEMA/167/2022</t>
  </si>
  <si>
    <t>DEMA/172/2022</t>
  </si>
  <si>
    <t>C. Víctor Hugo Trejo Mariscal</t>
  </si>
  <si>
    <t>TREJO</t>
  </si>
  <si>
    <t>MARISCAL</t>
  </si>
  <si>
    <t>DEMA/189/2022</t>
  </si>
  <si>
    <t>Cadena Comercial Oxxo S.A. de C.V.</t>
  </si>
  <si>
    <t>DEMA/201/2022</t>
  </si>
  <si>
    <t>C. Francisco Javier Gámez Villegas</t>
  </si>
  <si>
    <t xml:space="preserve">GAMEZ </t>
  </si>
  <si>
    <t>VILLEGAS</t>
  </si>
  <si>
    <t>DEMA/205/2022</t>
  </si>
  <si>
    <t>C. Raymundo Osuna Rodríguez</t>
  </si>
  <si>
    <t>OSUNA</t>
  </si>
  <si>
    <t>DEMA/232/2022</t>
  </si>
  <si>
    <t>Desarrollo Capella S.A. de C.v.</t>
  </si>
  <si>
    <t>DEMA/238/2022</t>
  </si>
  <si>
    <t>Inmobiliaria Piedras Pintas S.A. de C.V.</t>
  </si>
  <si>
    <t>DEMA/253/2022</t>
  </si>
  <si>
    <t>Multimodal Aceros de Sonora S.A. de C.V.</t>
  </si>
  <si>
    <t>DEMA/256/2022</t>
  </si>
  <si>
    <t>Gobierno Federal Secretaria de Marina</t>
  </si>
  <si>
    <t>DEMA/266/2022</t>
  </si>
  <si>
    <t>C. Jesús Salvador Fajardo Valenzuela</t>
  </si>
  <si>
    <t>FAJARDO</t>
  </si>
  <si>
    <t>VALENZUELA</t>
  </si>
  <si>
    <t>DEMA/265/2022</t>
  </si>
  <si>
    <t>Tresan S.A. de C.V.</t>
  </si>
  <si>
    <t>DEMA/273/2022</t>
  </si>
  <si>
    <t>C. Luis Antonio Ramos Godinez</t>
  </si>
  <si>
    <t xml:space="preserve">RAMOS </t>
  </si>
  <si>
    <t>GODINEZ</t>
  </si>
  <si>
    <t>DEMA/277/2022</t>
  </si>
  <si>
    <t>C. Francisco Bonifacio Torres de Vega</t>
  </si>
  <si>
    <t xml:space="preserve">TORRES </t>
  </si>
  <si>
    <t>DE VEGA</t>
  </si>
  <si>
    <t>DEMA/300/2022</t>
  </si>
  <si>
    <t>PRIVADAS DE CORTEZ S.A DE C.V.</t>
  </si>
  <si>
    <t>DEMA/248/2022</t>
  </si>
  <si>
    <t>Recolectora de Desechos  y Residuos King Kong S.A. de C.V.</t>
  </si>
  <si>
    <t>DEMA/249/2022</t>
  </si>
  <si>
    <t>DEMA/250/2022</t>
  </si>
  <si>
    <t>DEMA/243/2022</t>
  </si>
  <si>
    <t>DEMA/252/2022</t>
  </si>
  <si>
    <t>DEMA/251/2022</t>
  </si>
  <si>
    <t>C. ALEJANDRO JUÁREZ PIÑUELAS</t>
  </si>
  <si>
    <t>JUAREZ</t>
  </si>
  <si>
    <t>PIÑUELAS</t>
  </si>
  <si>
    <t>DEMA/267/2022</t>
  </si>
  <si>
    <t>C. LORENA GPE. ESQUER RUÍZ</t>
  </si>
  <si>
    <t>ESQUER</t>
  </si>
  <si>
    <t>RUIZ</t>
  </si>
  <si>
    <t>2,00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</si>
</sst>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>
      <alignment horizontal="left" vertical="center" wrapText="1"/>
    </xf>
    <xf numFmtId="14" fontId="0" fillId="0" borderId="0" xfId="0" applyNumberFormat="1" applyAlignment="1">
      <alignment horizontal="right"/>
    </xf>
    <xf numFmtId="0" fontId="3" fillId="3" borderId="0" xfId="1"/>
    <xf numFmtId="0" fontId="0" fillId="3" borderId="0" xfId="0" applyFill="1" applyBorder="1"/>
    <xf numFmtId="0" fontId="0" fillId="0" borderId="0" xfId="0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43" fontId="0" fillId="0" borderId="0" xfId="2" applyFont="1"/>
    <xf numFmtId="43" fontId="2" fillId="4" borderId="1" xfId="2" applyFont="1" applyFill="1" applyBorder="1" applyAlignment="1">
      <alignment horizontal="center" wrapText="1"/>
    </xf>
    <xf numFmtId="43" fontId="0" fillId="0" borderId="0" xfId="2" applyFont="1" applyBorder="1" applyAlignment="1">
      <alignment horizontal="right" vertical="center"/>
    </xf>
    <xf numFmtId="43" fontId="5" fillId="0" borderId="0" xfId="2" applyFont="1"/>
    <xf numFmtId="0" fontId="7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 applyAlignment="1">
      <alignment horizontal="right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ECOLOGIA/LGT_ART70_FXXVII_2018%20(licnecia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ongresoson.gob.mx:81/Content/Doc_leyes/doc_429.pdf" TargetMode="External"/><Relationship Id="rId1" Type="http://schemas.openxmlformats.org/officeDocument/2006/relationships/hyperlink" Target="http://www.congresoson.gob.mx:81/Content/Doc_leyes/doc_4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"/>
  <sheetViews>
    <sheetView tabSelected="1" topLeftCell="R45" workbookViewId="0">
      <selection activeCell="S49" sqref="S4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109375" bestFit="1" customWidth="1"/>
    <col min="18" max="18" width="55.44140625" style="11" bestFit="1" customWidth="1"/>
    <col min="19" max="19" width="77.109375" style="11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73.1093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8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s="11" t="s">
        <v>10</v>
      </c>
      <c r="S4" s="11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1" t="s">
        <v>32</v>
      </c>
      <c r="S5" s="11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2" t="s">
        <v>61</v>
      </c>
      <c r="S7" s="12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3">
      <c r="A8">
        <v>2022</v>
      </c>
      <c r="B8" s="2">
        <v>44652</v>
      </c>
      <c r="C8" s="2">
        <v>44742</v>
      </c>
      <c r="D8" t="s">
        <v>72</v>
      </c>
      <c r="E8" s="3" t="s">
        <v>84</v>
      </c>
      <c r="F8" t="s">
        <v>85</v>
      </c>
      <c r="G8" t="s">
        <v>86</v>
      </c>
      <c r="H8" t="s">
        <v>87</v>
      </c>
      <c r="I8" t="s">
        <v>79</v>
      </c>
      <c r="J8" s="3" t="s">
        <v>88</v>
      </c>
      <c r="K8" t="s">
        <v>89</v>
      </c>
      <c r="L8" t="s">
        <v>90</v>
      </c>
      <c r="M8" s="3" t="s">
        <v>91</v>
      </c>
      <c r="N8" s="2">
        <v>44565</v>
      </c>
      <c r="O8" s="4">
        <v>44565</v>
      </c>
      <c r="P8" t="s">
        <v>86</v>
      </c>
      <c r="Q8" t="s">
        <v>92</v>
      </c>
      <c r="R8" s="13">
        <v>1643</v>
      </c>
      <c r="S8" s="13">
        <v>1643</v>
      </c>
      <c r="T8" s="5" t="s">
        <v>93</v>
      </c>
      <c r="U8" t="s">
        <v>94</v>
      </c>
      <c r="V8" t="s">
        <v>95</v>
      </c>
      <c r="W8" t="s">
        <v>83</v>
      </c>
      <c r="X8" t="s">
        <v>96</v>
      </c>
      <c r="Y8" t="s">
        <v>97</v>
      </c>
      <c r="Z8" s="2">
        <v>44743</v>
      </c>
      <c r="AA8" s="2">
        <v>44756</v>
      </c>
      <c r="AB8" t="s">
        <v>98</v>
      </c>
    </row>
    <row r="9" spans="1:28" x14ac:dyDescent="0.3">
      <c r="A9">
        <v>2022</v>
      </c>
      <c r="B9" s="2">
        <v>44652</v>
      </c>
      <c r="C9" s="2">
        <v>44742</v>
      </c>
      <c r="D9" t="s">
        <v>72</v>
      </c>
      <c r="E9" t="s">
        <v>99</v>
      </c>
      <c r="F9" t="s">
        <v>85</v>
      </c>
      <c r="G9" t="s">
        <v>86</v>
      </c>
      <c r="H9" s="7" t="s">
        <v>87</v>
      </c>
      <c r="I9" t="s">
        <v>80</v>
      </c>
      <c r="J9" t="s">
        <v>100</v>
      </c>
      <c r="K9" s="6" t="s">
        <v>101</v>
      </c>
      <c r="L9" s="6" t="s">
        <v>101</v>
      </c>
      <c r="M9" s="6" t="s">
        <v>102</v>
      </c>
      <c r="N9" s="2">
        <v>44571</v>
      </c>
      <c r="O9" s="2">
        <v>44571</v>
      </c>
      <c r="P9" t="s">
        <v>86</v>
      </c>
      <c r="Q9" t="s">
        <v>92</v>
      </c>
      <c r="R9" s="11">
        <v>4511</v>
      </c>
      <c r="S9" s="11">
        <v>4511</v>
      </c>
      <c r="T9" s="5" t="s">
        <v>93</v>
      </c>
      <c r="U9" t="s">
        <v>94</v>
      </c>
      <c r="V9" t="s">
        <v>95</v>
      </c>
      <c r="W9" t="s">
        <v>83</v>
      </c>
      <c r="X9" t="s">
        <v>96</v>
      </c>
      <c r="Y9" t="s">
        <v>97</v>
      </c>
      <c r="Z9" s="2">
        <v>44743</v>
      </c>
      <c r="AA9" s="2">
        <v>44756</v>
      </c>
      <c r="AB9" t="s">
        <v>98</v>
      </c>
    </row>
    <row r="10" spans="1:28" x14ac:dyDescent="0.3">
      <c r="A10">
        <v>2022</v>
      </c>
      <c r="B10" s="2">
        <v>44652</v>
      </c>
      <c r="C10" s="2">
        <v>44742</v>
      </c>
      <c r="D10" t="s">
        <v>72</v>
      </c>
      <c r="E10" t="s">
        <v>103</v>
      </c>
      <c r="F10" t="s">
        <v>85</v>
      </c>
      <c r="G10" t="s">
        <v>86</v>
      </c>
      <c r="H10" s="7" t="s">
        <v>87</v>
      </c>
      <c r="I10" t="s">
        <v>80</v>
      </c>
      <c r="J10" t="s">
        <v>104</v>
      </c>
      <c r="K10" s="6" t="s">
        <v>101</v>
      </c>
      <c r="L10" s="6" t="s">
        <v>101</v>
      </c>
      <c r="M10" t="s">
        <v>104</v>
      </c>
      <c r="N10" s="2">
        <v>44573</v>
      </c>
      <c r="O10" s="2">
        <v>44573</v>
      </c>
      <c r="P10" t="s">
        <v>86</v>
      </c>
      <c r="Q10" t="s">
        <v>92</v>
      </c>
      <c r="R10" s="11">
        <v>4511</v>
      </c>
      <c r="S10" s="11">
        <v>4511</v>
      </c>
      <c r="T10" s="5" t="s">
        <v>93</v>
      </c>
      <c r="U10" t="s">
        <v>94</v>
      </c>
      <c r="V10" t="s">
        <v>95</v>
      </c>
      <c r="W10" t="s">
        <v>83</v>
      </c>
      <c r="X10" t="s">
        <v>96</v>
      </c>
      <c r="Y10" t="s">
        <v>97</v>
      </c>
      <c r="Z10" s="2">
        <v>44743</v>
      </c>
      <c r="AA10" s="2">
        <v>44756</v>
      </c>
      <c r="AB10" t="s">
        <v>98</v>
      </c>
    </row>
    <row r="11" spans="1:28" x14ac:dyDescent="0.3">
      <c r="A11">
        <v>2022</v>
      </c>
      <c r="B11" s="2">
        <v>44652</v>
      </c>
      <c r="C11" s="2">
        <v>44742</v>
      </c>
      <c r="D11" t="s">
        <v>72</v>
      </c>
      <c r="E11" t="s">
        <v>105</v>
      </c>
      <c r="F11" t="s">
        <v>85</v>
      </c>
      <c r="G11" t="s">
        <v>86</v>
      </c>
      <c r="H11" s="7" t="s">
        <v>87</v>
      </c>
      <c r="I11" t="s">
        <v>79</v>
      </c>
      <c r="J11" t="s">
        <v>106</v>
      </c>
      <c r="K11" s="6" t="s">
        <v>107</v>
      </c>
      <c r="L11" s="6" t="s">
        <v>108</v>
      </c>
      <c r="M11" s="6" t="s">
        <v>109</v>
      </c>
      <c r="N11" s="2">
        <v>44574</v>
      </c>
      <c r="O11" s="2">
        <v>44574</v>
      </c>
      <c r="P11" t="s">
        <v>86</v>
      </c>
      <c r="Q11" t="s">
        <v>92</v>
      </c>
      <c r="R11" s="11">
        <v>1016</v>
      </c>
      <c r="S11" s="11">
        <v>1016</v>
      </c>
      <c r="T11" s="5" t="s">
        <v>93</v>
      </c>
      <c r="U11" t="s">
        <v>94</v>
      </c>
      <c r="V11" t="s">
        <v>95</v>
      </c>
      <c r="W11" t="s">
        <v>83</v>
      </c>
      <c r="X11" t="s">
        <v>96</v>
      </c>
      <c r="Y11" t="s">
        <v>97</v>
      </c>
      <c r="Z11" s="2">
        <v>44743</v>
      </c>
      <c r="AA11" s="2">
        <v>44756</v>
      </c>
      <c r="AB11" t="s">
        <v>98</v>
      </c>
    </row>
    <row r="12" spans="1:28" x14ac:dyDescent="0.3">
      <c r="A12">
        <v>2022</v>
      </c>
      <c r="B12" s="2">
        <v>44652</v>
      </c>
      <c r="C12" s="2">
        <v>44742</v>
      </c>
      <c r="D12" t="s">
        <v>72</v>
      </c>
      <c r="E12" t="s">
        <v>110</v>
      </c>
      <c r="F12" t="s">
        <v>85</v>
      </c>
      <c r="G12" t="s">
        <v>86</v>
      </c>
      <c r="H12" s="7" t="s">
        <v>87</v>
      </c>
      <c r="I12" t="s">
        <v>79</v>
      </c>
      <c r="J12" t="s">
        <v>111</v>
      </c>
      <c r="K12" s="6" t="s">
        <v>112</v>
      </c>
      <c r="L12" s="6" t="s">
        <v>113</v>
      </c>
      <c r="M12" s="6" t="s">
        <v>114</v>
      </c>
      <c r="N12" s="2">
        <v>44580</v>
      </c>
      <c r="O12" s="2">
        <v>44580</v>
      </c>
      <c r="P12" t="s">
        <v>86</v>
      </c>
      <c r="Q12" t="s">
        <v>92</v>
      </c>
      <c r="R12" s="11">
        <v>4511</v>
      </c>
      <c r="S12" s="11">
        <v>4511</v>
      </c>
      <c r="T12" s="5" t="s">
        <v>93</v>
      </c>
      <c r="U12" t="s">
        <v>94</v>
      </c>
      <c r="V12" t="s">
        <v>95</v>
      </c>
      <c r="W12" t="s">
        <v>83</v>
      </c>
      <c r="X12" t="s">
        <v>96</v>
      </c>
      <c r="Y12" t="s">
        <v>97</v>
      </c>
      <c r="Z12" s="2">
        <v>44743</v>
      </c>
      <c r="AA12" s="2">
        <v>44756</v>
      </c>
      <c r="AB12" t="s">
        <v>98</v>
      </c>
    </row>
    <row r="13" spans="1:28" x14ac:dyDescent="0.3">
      <c r="A13">
        <v>2022</v>
      </c>
      <c r="B13" s="2">
        <v>44652</v>
      </c>
      <c r="C13" s="2">
        <v>44742</v>
      </c>
      <c r="D13" t="s">
        <v>72</v>
      </c>
      <c r="E13" t="s">
        <v>115</v>
      </c>
      <c r="F13" t="s">
        <v>85</v>
      </c>
      <c r="G13" t="s">
        <v>86</v>
      </c>
      <c r="H13" s="7" t="s">
        <v>87</v>
      </c>
      <c r="I13" t="s">
        <v>80</v>
      </c>
      <c r="J13" t="s">
        <v>116</v>
      </c>
      <c r="K13" s="6" t="s">
        <v>101</v>
      </c>
      <c r="L13" s="6" t="s">
        <v>101</v>
      </c>
      <c r="M13" t="s">
        <v>116</v>
      </c>
      <c r="N13" s="2">
        <v>44581</v>
      </c>
      <c r="O13" s="2">
        <v>44581</v>
      </c>
      <c r="P13" t="s">
        <v>86</v>
      </c>
      <c r="Q13" t="s">
        <v>92</v>
      </c>
      <c r="R13" s="11">
        <v>9111</v>
      </c>
      <c r="S13" s="11">
        <v>9111</v>
      </c>
      <c r="T13" s="5" t="s">
        <v>93</v>
      </c>
      <c r="U13" t="s">
        <v>94</v>
      </c>
      <c r="V13" t="s">
        <v>95</v>
      </c>
      <c r="W13" t="s">
        <v>83</v>
      </c>
      <c r="X13" t="s">
        <v>96</v>
      </c>
      <c r="Y13" t="s">
        <v>97</v>
      </c>
      <c r="Z13" s="2">
        <v>44743</v>
      </c>
      <c r="AA13" s="2">
        <v>44756</v>
      </c>
      <c r="AB13" t="s">
        <v>98</v>
      </c>
    </row>
    <row r="14" spans="1:28" x14ac:dyDescent="0.3">
      <c r="A14">
        <v>2022</v>
      </c>
      <c r="B14" s="2">
        <v>44652</v>
      </c>
      <c r="C14" s="2">
        <v>44742</v>
      </c>
      <c r="D14" t="s">
        <v>72</v>
      </c>
      <c r="E14" t="s">
        <v>117</v>
      </c>
      <c r="F14" t="s">
        <v>85</v>
      </c>
      <c r="G14" t="s">
        <v>86</v>
      </c>
      <c r="H14" s="7" t="s">
        <v>87</v>
      </c>
      <c r="I14" t="s">
        <v>80</v>
      </c>
      <c r="J14" t="s">
        <v>118</v>
      </c>
      <c r="K14" s="6" t="s">
        <v>101</v>
      </c>
      <c r="L14" s="6" t="s">
        <v>101</v>
      </c>
      <c r="M14" t="s">
        <v>118</v>
      </c>
      <c r="N14" s="2">
        <v>44593</v>
      </c>
      <c r="O14" s="2">
        <v>44593</v>
      </c>
      <c r="P14" t="s">
        <v>86</v>
      </c>
      <c r="Q14" t="s">
        <v>92</v>
      </c>
      <c r="R14" s="11">
        <v>9111</v>
      </c>
      <c r="S14" s="11">
        <v>9111</v>
      </c>
      <c r="T14" s="5" t="s">
        <v>93</v>
      </c>
      <c r="U14" t="s">
        <v>94</v>
      </c>
      <c r="V14" t="s">
        <v>95</v>
      </c>
      <c r="W14" t="s">
        <v>83</v>
      </c>
      <c r="X14" t="s">
        <v>96</v>
      </c>
      <c r="Y14" t="s">
        <v>97</v>
      </c>
      <c r="Z14" s="2">
        <v>44743</v>
      </c>
      <c r="AA14" s="2">
        <v>44756</v>
      </c>
      <c r="AB14" t="s">
        <v>98</v>
      </c>
    </row>
    <row r="15" spans="1:28" x14ac:dyDescent="0.3">
      <c r="A15">
        <v>2022</v>
      </c>
      <c r="B15" s="2">
        <v>44652</v>
      </c>
      <c r="C15" s="2">
        <v>44742</v>
      </c>
      <c r="D15" t="s">
        <v>72</v>
      </c>
      <c r="E15" t="s">
        <v>119</v>
      </c>
      <c r="F15" t="s">
        <v>85</v>
      </c>
      <c r="G15" t="s">
        <v>86</v>
      </c>
      <c r="H15" s="7" t="s">
        <v>87</v>
      </c>
      <c r="I15" t="s">
        <v>79</v>
      </c>
      <c r="J15" t="s">
        <v>120</v>
      </c>
      <c r="K15" s="6" t="s">
        <v>121</v>
      </c>
      <c r="L15" s="6" t="s">
        <v>122</v>
      </c>
      <c r="M15" s="6" t="s">
        <v>123</v>
      </c>
      <c r="N15" s="2">
        <v>44586</v>
      </c>
      <c r="O15" s="2">
        <v>44586</v>
      </c>
      <c r="P15" t="s">
        <v>86</v>
      </c>
      <c r="Q15" t="s">
        <v>92</v>
      </c>
      <c r="R15" s="11">
        <v>1016</v>
      </c>
      <c r="S15" s="11">
        <v>1016</v>
      </c>
      <c r="T15" s="5" t="s">
        <v>93</v>
      </c>
      <c r="U15" t="s">
        <v>94</v>
      </c>
      <c r="V15" t="s">
        <v>95</v>
      </c>
      <c r="W15" t="s">
        <v>83</v>
      </c>
      <c r="X15" t="s">
        <v>96</v>
      </c>
      <c r="Y15" t="s">
        <v>97</v>
      </c>
      <c r="Z15" s="2">
        <v>44743</v>
      </c>
      <c r="AA15" s="2">
        <v>44756</v>
      </c>
      <c r="AB15" t="s">
        <v>98</v>
      </c>
    </row>
    <row r="16" spans="1:28" x14ac:dyDescent="0.3">
      <c r="A16">
        <v>2022</v>
      </c>
      <c r="B16" s="2">
        <v>44652</v>
      </c>
      <c r="C16" s="2">
        <v>44742</v>
      </c>
      <c r="D16" t="s">
        <v>72</v>
      </c>
      <c r="E16" t="s">
        <v>124</v>
      </c>
      <c r="F16" t="s">
        <v>85</v>
      </c>
      <c r="G16" t="s">
        <v>86</v>
      </c>
      <c r="H16" s="7" t="s">
        <v>87</v>
      </c>
      <c r="I16" t="s">
        <v>80</v>
      </c>
      <c r="J16" t="s">
        <v>125</v>
      </c>
      <c r="K16" s="6" t="s">
        <v>101</v>
      </c>
      <c r="L16" s="6" t="s">
        <v>101</v>
      </c>
      <c r="M16" t="s">
        <v>125</v>
      </c>
      <c r="N16" s="2">
        <v>44614</v>
      </c>
      <c r="O16" s="2">
        <v>44614</v>
      </c>
      <c r="P16" t="s">
        <v>86</v>
      </c>
      <c r="Q16" t="s">
        <v>92</v>
      </c>
      <c r="R16" s="11">
        <v>5808</v>
      </c>
      <c r="S16" s="11">
        <v>5808</v>
      </c>
      <c r="T16" s="5" t="s">
        <v>93</v>
      </c>
      <c r="U16" t="s">
        <v>94</v>
      </c>
      <c r="V16" t="s">
        <v>95</v>
      </c>
      <c r="W16" t="s">
        <v>83</v>
      </c>
      <c r="X16" t="s">
        <v>96</v>
      </c>
      <c r="Y16" t="s">
        <v>97</v>
      </c>
      <c r="Z16" s="2">
        <v>44743</v>
      </c>
      <c r="AA16" s="2">
        <v>44756</v>
      </c>
      <c r="AB16" t="s">
        <v>98</v>
      </c>
    </row>
    <row r="17" spans="1:28" x14ac:dyDescent="0.3">
      <c r="A17">
        <v>2022</v>
      </c>
      <c r="B17" s="2">
        <v>44652</v>
      </c>
      <c r="C17" s="2">
        <v>44742</v>
      </c>
      <c r="D17" t="s">
        <v>72</v>
      </c>
      <c r="E17" t="s">
        <v>126</v>
      </c>
      <c r="F17" t="s">
        <v>85</v>
      </c>
      <c r="G17" t="s">
        <v>86</v>
      </c>
      <c r="H17" s="7" t="s">
        <v>87</v>
      </c>
      <c r="I17" t="s">
        <v>80</v>
      </c>
      <c r="J17" t="s">
        <v>127</v>
      </c>
      <c r="K17" s="6" t="s">
        <v>101</v>
      </c>
      <c r="L17" s="6" t="s">
        <v>101</v>
      </c>
      <c r="M17" t="s">
        <v>127</v>
      </c>
      <c r="N17" s="2">
        <v>44624</v>
      </c>
      <c r="O17" s="2">
        <v>44624</v>
      </c>
      <c r="P17" t="s">
        <v>86</v>
      </c>
      <c r="Q17" t="s">
        <v>92</v>
      </c>
      <c r="R17" s="11">
        <v>4511</v>
      </c>
      <c r="S17" s="11">
        <v>4511</v>
      </c>
      <c r="T17" s="5" t="s">
        <v>93</v>
      </c>
      <c r="U17" t="s">
        <v>94</v>
      </c>
      <c r="V17" t="s">
        <v>95</v>
      </c>
      <c r="W17" t="s">
        <v>83</v>
      </c>
      <c r="X17" t="s">
        <v>96</v>
      </c>
      <c r="Y17" t="s">
        <v>97</v>
      </c>
      <c r="Z17" s="2">
        <v>44743</v>
      </c>
      <c r="AA17" s="2">
        <v>44756</v>
      </c>
      <c r="AB17" t="s">
        <v>98</v>
      </c>
    </row>
    <row r="18" spans="1:28" x14ac:dyDescent="0.3">
      <c r="A18">
        <v>2022</v>
      </c>
      <c r="B18" s="2">
        <v>44652</v>
      </c>
      <c r="C18" s="2">
        <v>44742</v>
      </c>
      <c r="D18" t="s">
        <v>72</v>
      </c>
      <c r="E18" t="s">
        <v>128</v>
      </c>
      <c r="F18" t="s">
        <v>85</v>
      </c>
      <c r="G18" t="s">
        <v>86</v>
      </c>
      <c r="H18" s="7" t="s">
        <v>87</v>
      </c>
      <c r="I18" t="s">
        <v>80</v>
      </c>
      <c r="J18" t="s">
        <v>129</v>
      </c>
      <c r="K18" s="6" t="s">
        <v>101</v>
      </c>
      <c r="L18" s="6" t="s">
        <v>101</v>
      </c>
      <c r="M18" t="s">
        <v>129</v>
      </c>
      <c r="N18" s="2">
        <v>44627</v>
      </c>
      <c r="O18" s="2">
        <v>44627</v>
      </c>
      <c r="P18" t="s">
        <v>86</v>
      </c>
      <c r="Q18" t="s">
        <v>92</v>
      </c>
      <c r="R18" s="11">
        <v>10619</v>
      </c>
      <c r="S18" s="11">
        <v>10619</v>
      </c>
      <c r="T18" s="5" t="s">
        <v>93</v>
      </c>
      <c r="U18" t="s">
        <v>94</v>
      </c>
      <c r="V18" t="s">
        <v>95</v>
      </c>
      <c r="W18" t="s">
        <v>83</v>
      </c>
      <c r="X18" t="s">
        <v>96</v>
      </c>
      <c r="Y18" t="s">
        <v>97</v>
      </c>
      <c r="Z18" s="2">
        <v>44743</v>
      </c>
      <c r="AA18" s="2">
        <v>44756</v>
      </c>
      <c r="AB18" t="s">
        <v>98</v>
      </c>
    </row>
    <row r="19" spans="1:28" x14ac:dyDescent="0.3">
      <c r="A19">
        <v>2022</v>
      </c>
      <c r="B19" s="2">
        <v>44652</v>
      </c>
      <c r="C19" s="2">
        <v>44742</v>
      </c>
      <c r="D19" t="s">
        <v>72</v>
      </c>
      <c r="E19" t="s">
        <v>130</v>
      </c>
      <c r="F19" t="s">
        <v>85</v>
      </c>
      <c r="G19" t="s">
        <v>86</v>
      </c>
      <c r="H19" s="7" t="s">
        <v>87</v>
      </c>
      <c r="I19" t="s">
        <v>80</v>
      </c>
      <c r="J19" t="s">
        <v>131</v>
      </c>
      <c r="K19" s="6" t="s">
        <v>101</v>
      </c>
      <c r="L19" s="6" t="s">
        <v>101</v>
      </c>
      <c r="M19" t="s">
        <v>131</v>
      </c>
      <c r="N19" s="2">
        <v>44628</v>
      </c>
      <c r="O19" s="2">
        <v>44628</v>
      </c>
      <c r="P19" t="s">
        <v>86</v>
      </c>
      <c r="Q19" s="7" t="s">
        <v>92</v>
      </c>
      <c r="R19" s="11">
        <v>5808</v>
      </c>
      <c r="S19" s="11">
        <v>5808</v>
      </c>
      <c r="T19" s="5" t="s">
        <v>93</v>
      </c>
      <c r="U19" t="s">
        <v>94</v>
      </c>
      <c r="V19" t="s">
        <v>95</v>
      </c>
      <c r="W19" t="s">
        <v>83</v>
      </c>
      <c r="X19" t="s">
        <v>96</v>
      </c>
      <c r="Y19" t="s">
        <v>97</v>
      </c>
      <c r="Z19" s="2">
        <v>44743</v>
      </c>
      <c r="AA19" s="2">
        <v>44756</v>
      </c>
      <c r="AB19" t="s">
        <v>98</v>
      </c>
    </row>
    <row r="20" spans="1:28" x14ac:dyDescent="0.3">
      <c r="A20">
        <v>2022</v>
      </c>
      <c r="B20" s="2">
        <v>44652</v>
      </c>
      <c r="C20" s="2">
        <v>44742</v>
      </c>
      <c r="D20" t="s">
        <v>72</v>
      </c>
      <c r="E20" t="s">
        <v>132</v>
      </c>
      <c r="F20" t="s">
        <v>85</v>
      </c>
      <c r="G20" t="s">
        <v>86</v>
      </c>
      <c r="H20" s="7" t="s">
        <v>87</v>
      </c>
      <c r="I20" t="s">
        <v>80</v>
      </c>
      <c r="J20" t="s">
        <v>100</v>
      </c>
      <c r="K20" s="6" t="s">
        <v>101</v>
      </c>
      <c r="L20" s="6" t="s">
        <v>101</v>
      </c>
      <c r="M20" t="s">
        <v>100</v>
      </c>
      <c r="N20" s="2">
        <v>44643</v>
      </c>
      <c r="O20" s="2">
        <v>44643</v>
      </c>
      <c r="P20" t="s">
        <v>86</v>
      </c>
      <c r="Q20" s="7" t="s">
        <v>92</v>
      </c>
      <c r="R20" s="11">
        <v>2344</v>
      </c>
      <c r="S20" s="11">
        <v>2344</v>
      </c>
      <c r="T20" s="5" t="s">
        <v>93</v>
      </c>
      <c r="U20" t="s">
        <v>94</v>
      </c>
      <c r="V20" t="s">
        <v>95</v>
      </c>
      <c r="W20" t="s">
        <v>83</v>
      </c>
      <c r="X20" t="s">
        <v>96</v>
      </c>
      <c r="Y20" t="s">
        <v>97</v>
      </c>
      <c r="Z20" s="2">
        <v>44743</v>
      </c>
      <c r="AA20" s="2">
        <v>44756</v>
      </c>
      <c r="AB20" t="s">
        <v>98</v>
      </c>
    </row>
    <row r="21" spans="1:28" x14ac:dyDescent="0.3">
      <c r="A21">
        <v>2022</v>
      </c>
      <c r="B21" s="2">
        <v>44652</v>
      </c>
      <c r="C21" s="2">
        <v>44742</v>
      </c>
      <c r="D21" t="s">
        <v>72</v>
      </c>
      <c r="E21" t="s">
        <v>133</v>
      </c>
      <c r="F21" t="s">
        <v>85</v>
      </c>
      <c r="G21" t="s">
        <v>86</v>
      </c>
      <c r="H21" s="7" t="s">
        <v>87</v>
      </c>
      <c r="I21" t="s">
        <v>80</v>
      </c>
      <c r="J21" t="s">
        <v>134</v>
      </c>
      <c r="K21" s="6" t="s">
        <v>101</v>
      </c>
      <c r="L21" s="6" t="s">
        <v>101</v>
      </c>
      <c r="M21" t="s">
        <v>134</v>
      </c>
      <c r="N21" s="2">
        <v>44644</v>
      </c>
      <c r="O21" s="2">
        <v>44644</v>
      </c>
      <c r="P21" t="s">
        <v>86</v>
      </c>
      <c r="Q21" s="7" t="s">
        <v>92</v>
      </c>
      <c r="R21" s="11">
        <v>5407</v>
      </c>
      <c r="S21" s="11">
        <v>5407</v>
      </c>
      <c r="T21" s="5" t="s">
        <v>93</v>
      </c>
      <c r="U21" t="s">
        <v>94</v>
      </c>
      <c r="V21" t="s">
        <v>95</v>
      </c>
      <c r="W21" t="s">
        <v>83</v>
      </c>
      <c r="X21" t="s">
        <v>96</v>
      </c>
      <c r="Y21" t="s">
        <v>97</v>
      </c>
      <c r="Z21" s="2">
        <v>44743</v>
      </c>
      <c r="AA21" s="2">
        <v>44756</v>
      </c>
      <c r="AB21" t="s">
        <v>98</v>
      </c>
    </row>
    <row r="22" spans="1:28" x14ac:dyDescent="0.3">
      <c r="A22">
        <v>2022</v>
      </c>
      <c r="B22" s="2">
        <v>44652</v>
      </c>
      <c r="C22" s="2">
        <v>44742</v>
      </c>
      <c r="D22" t="s">
        <v>72</v>
      </c>
      <c r="E22" t="s">
        <v>135</v>
      </c>
      <c r="F22" t="s">
        <v>85</v>
      </c>
      <c r="G22" t="s">
        <v>86</v>
      </c>
      <c r="H22" s="7" t="s">
        <v>87</v>
      </c>
      <c r="I22" t="s">
        <v>79</v>
      </c>
      <c r="J22" t="s">
        <v>136</v>
      </c>
      <c r="K22" s="6" t="s">
        <v>137</v>
      </c>
      <c r="L22" s="6" t="s">
        <v>138</v>
      </c>
      <c r="M22" s="6" t="s">
        <v>139</v>
      </c>
      <c r="N22" s="2">
        <v>44644</v>
      </c>
      <c r="O22" s="2">
        <v>44644</v>
      </c>
      <c r="P22" t="s">
        <v>86</v>
      </c>
      <c r="Q22" s="7" t="s">
        <v>92</v>
      </c>
      <c r="R22" s="11">
        <v>2344</v>
      </c>
      <c r="S22" s="11">
        <v>2344</v>
      </c>
      <c r="T22" s="5" t="s">
        <v>93</v>
      </c>
      <c r="U22" t="s">
        <v>94</v>
      </c>
      <c r="V22" t="s">
        <v>95</v>
      </c>
      <c r="W22" t="s">
        <v>83</v>
      </c>
      <c r="X22" t="s">
        <v>96</v>
      </c>
      <c r="Y22" t="s">
        <v>97</v>
      </c>
      <c r="Z22" s="2">
        <v>44743</v>
      </c>
      <c r="AA22" s="2">
        <v>44756</v>
      </c>
      <c r="AB22" t="s">
        <v>98</v>
      </c>
    </row>
    <row r="23" spans="1:28" x14ac:dyDescent="0.3">
      <c r="A23">
        <v>2022</v>
      </c>
      <c r="B23" s="2">
        <v>44652</v>
      </c>
      <c r="C23" s="2">
        <v>44742</v>
      </c>
      <c r="D23" t="s">
        <v>72</v>
      </c>
      <c r="E23" t="s">
        <v>140</v>
      </c>
      <c r="F23" t="s">
        <v>85</v>
      </c>
      <c r="G23" t="s">
        <v>86</v>
      </c>
      <c r="H23" s="7" t="s">
        <v>87</v>
      </c>
      <c r="I23" t="s">
        <v>79</v>
      </c>
      <c r="J23" t="s">
        <v>136</v>
      </c>
      <c r="K23" s="6" t="s">
        <v>137</v>
      </c>
      <c r="L23" s="6" t="s">
        <v>138</v>
      </c>
      <c r="M23" s="6" t="s">
        <v>139</v>
      </c>
      <c r="N23" s="2">
        <v>44644</v>
      </c>
      <c r="O23" s="2">
        <v>44644</v>
      </c>
      <c r="P23" t="s">
        <v>86</v>
      </c>
      <c r="Q23" s="7" t="s">
        <v>92</v>
      </c>
      <c r="R23" s="11">
        <v>5808</v>
      </c>
      <c r="S23" s="11">
        <v>5808</v>
      </c>
      <c r="T23" s="5" t="s">
        <v>93</v>
      </c>
      <c r="U23" t="s">
        <v>94</v>
      </c>
      <c r="V23" t="s">
        <v>95</v>
      </c>
      <c r="W23" t="s">
        <v>83</v>
      </c>
      <c r="X23" t="s">
        <v>96</v>
      </c>
      <c r="Y23" t="s">
        <v>97</v>
      </c>
      <c r="Z23" s="2">
        <v>44743</v>
      </c>
      <c r="AA23" s="2">
        <v>44756</v>
      </c>
      <c r="AB23" t="s">
        <v>98</v>
      </c>
    </row>
    <row r="24" spans="1:28" x14ac:dyDescent="0.3">
      <c r="A24">
        <v>2022</v>
      </c>
      <c r="B24" s="2">
        <v>44652</v>
      </c>
      <c r="C24" s="2">
        <v>44742</v>
      </c>
      <c r="D24" t="s">
        <v>75</v>
      </c>
      <c r="E24" t="s">
        <v>141</v>
      </c>
      <c r="F24" t="s">
        <v>142</v>
      </c>
      <c r="G24" t="s">
        <v>143</v>
      </c>
      <c r="H24" s="7" t="s">
        <v>87</v>
      </c>
      <c r="I24" t="s">
        <v>79</v>
      </c>
      <c r="J24" t="s">
        <v>144</v>
      </c>
      <c r="K24" s="6" t="s">
        <v>145</v>
      </c>
      <c r="L24" s="6" t="s">
        <v>146</v>
      </c>
      <c r="M24" s="6" t="s">
        <v>147</v>
      </c>
      <c r="N24" s="2">
        <v>44566</v>
      </c>
      <c r="O24" s="2">
        <v>44566</v>
      </c>
      <c r="P24" t="s">
        <v>148</v>
      </c>
      <c r="Q24" s="7" t="s">
        <v>92</v>
      </c>
      <c r="R24" s="11">
        <v>209</v>
      </c>
      <c r="S24" s="11">
        <v>209</v>
      </c>
      <c r="T24" s="5" t="s">
        <v>93</v>
      </c>
      <c r="U24" t="s">
        <v>94</v>
      </c>
      <c r="V24" t="s">
        <v>95</v>
      </c>
      <c r="W24" t="s">
        <v>83</v>
      </c>
      <c r="X24" t="s">
        <v>96</v>
      </c>
      <c r="Y24" t="s">
        <v>97</v>
      </c>
      <c r="Z24" s="2">
        <v>44743</v>
      </c>
      <c r="AA24" s="2">
        <v>44756</v>
      </c>
      <c r="AB24" t="s">
        <v>98</v>
      </c>
    </row>
    <row r="25" spans="1:28" x14ac:dyDescent="0.3">
      <c r="A25">
        <v>2022</v>
      </c>
      <c r="B25" s="2">
        <v>44652</v>
      </c>
      <c r="C25" s="2">
        <v>44742</v>
      </c>
      <c r="D25" t="s">
        <v>75</v>
      </c>
      <c r="E25" t="s">
        <v>149</v>
      </c>
      <c r="F25" t="s">
        <v>142</v>
      </c>
      <c r="G25" t="s">
        <v>143</v>
      </c>
      <c r="H25" s="7" t="s">
        <v>87</v>
      </c>
      <c r="I25" t="s">
        <v>79</v>
      </c>
      <c r="J25" t="s">
        <v>150</v>
      </c>
      <c r="K25" s="6" t="s">
        <v>151</v>
      </c>
      <c r="L25" s="6" t="s">
        <v>152</v>
      </c>
      <c r="M25" s="6" t="s">
        <v>153</v>
      </c>
      <c r="N25" s="2">
        <v>44592</v>
      </c>
      <c r="O25" s="2">
        <v>44592</v>
      </c>
      <c r="P25" t="s">
        <v>148</v>
      </c>
      <c r="Q25" s="7" t="s">
        <v>92</v>
      </c>
      <c r="R25" s="11">
        <v>209</v>
      </c>
      <c r="S25" s="11">
        <v>209</v>
      </c>
      <c r="T25" s="5" t="s">
        <v>93</v>
      </c>
      <c r="U25" t="s">
        <v>94</v>
      </c>
      <c r="V25" t="s">
        <v>95</v>
      </c>
      <c r="W25" t="s">
        <v>83</v>
      </c>
      <c r="X25" t="s">
        <v>96</v>
      </c>
      <c r="Y25" t="s">
        <v>97</v>
      </c>
      <c r="Z25" s="2">
        <v>44743</v>
      </c>
      <c r="AA25" s="2">
        <v>44756</v>
      </c>
      <c r="AB25" t="s">
        <v>98</v>
      </c>
    </row>
    <row r="26" spans="1:28" x14ac:dyDescent="0.3">
      <c r="A26">
        <v>2022</v>
      </c>
      <c r="B26" s="2">
        <v>44652</v>
      </c>
      <c r="C26" s="2">
        <v>44742</v>
      </c>
      <c r="D26" t="s">
        <v>75</v>
      </c>
      <c r="E26" t="s">
        <v>119</v>
      </c>
      <c r="F26" t="s">
        <v>154</v>
      </c>
      <c r="G26" t="s">
        <v>155</v>
      </c>
      <c r="H26" s="7" t="s">
        <v>87</v>
      </c>
      <c r="I26" t="s">
        <v>80</v>
      </c>
      <c r="J26" t="s">
        <v>156</v>
      </c>
      <c r="K26" s="6" t="s">
        <v>101</v>
      </c>
      <c r="L26" s="6" t="s">
        <v>101</v>
      </c>
      <c r="M26" t="s">
        <v>156</v>
      </c>
      <c r="N26" s="2">
        <v>44595</v>
      </c>
      <c r="O26" s="2">
        <v>44595</v>
      </c>
      <c r="P26" t="s">
        <v>155</v>
      </c>
      <c r="Q26" s="7" t="s">
        <v>92</v>
      </c>
      <c r="R26" s="11">
        <v>478</v>
      </c>
      <c r="S26" s="11">
        <v>478</v>
      </c>
      <c r="T26" s="5" t="s">
        <v>93</v>
      </c>
      <c r="U26" t="s">
        <v>94</v>
      </c>
      <c r="V26" t="s">
        <v>95</v>
      </c>
      <c r="W26" t="s">
        <v>83</v>
      </c>
      <c r="X26" t="s">
        <v>96</v>
      </c>
      <c r="Y26" t="s">
        <v>97</v>
      </c>
      <c r="Z26" s="2">
        <v>44743</v>
      </c>
      <c r="AA26" s="2">
        <v>44756</v>
      </c>
      <c r="AB26" t="s">
        <v>98</v>
      </c>
    </row>
    <row r="27" spans="1:28" x14ac:dyDescent="0.3">
      <c r="A27">
        <v>2022</v>
      </c>
      <c r="B27" s="2">
        <v>44652</v>
      </c>
      <c r="C27" s="2">
        <v>44742</v>
      </c>
      <c r="D27" t="s">
        <v>75</v>
      </c>
      <c r="E27" t="s">
        <v>157</v>
      </c>
      <c r="F27" t="s">
        <v>154</v>
      </c>
      <c r="G27" t="s">
        <v>155</v>
      </c>
      <c r="H27" s="7" t="s">
        <v>87</v>
      </c>
      <c r="I27" t="s">
        <v>80</v>
      </c>
      <c r="J27" t="s">
        <v>156</v>
      </c>
      <c r="K27" s="6" t="s">
        <v>101</v>
      </c>
      <c r="L27" s="6" t="s">
        <v>101</v>
      </c>
      <c r="M27" t="s">
        <v>156</v>
      </c>
      <c r="N27" s="2">
        <v>44595</v>
      </c>
      <c r="O27" s="2">
        <v>44595</v>
      </c>
      <c r="P27" t="s">
        <v>155</v>
      </c>
      <c r="Q27" s="7" t="s">
        <v>92</v>
      </c>
      <c r="R27" s="11">
        <v>478</v>
      </c>
      <c r="S27" s="11">
        <v>478</v>
      </c>
      <c r="T27" s="5" t="s">
        <v>93</v>
      </c>
      <c r="U27" t="s">
        <v>94</v>
      </c>
      <c r="V27" t="s">
        <v>95</v>
      </c>
      <c r="W27" t="s">
        <v>83</v>
      </c>
      <c r="X27" t="s">
        <v>96</v>
      </c>
      <c r="Y27" t="s">
        <v>97</v>
      </c>
      <c r="Z27" s="2">
        <v>44743</v>
      </c>
      <c r="AA27" s="2">
        <v>44756</v>
      </c>
      <c r="AB27" t="s">
        <v>98</v>
      </c>
    </row>
    <row r="28" spans="1:28" x14ac:dyDescent="0.3">
      <c r="A28">
        <v>2022</v>
      </c>
      <c r="B28" s="2">
        <v>44652</v>
      </c>
      <c r="C28" s="2">
        <v>44742</v>
      </c>
      <c r="D28" t="s">
        <v>75</v>
      </c>
      <c r="E28" t="s">
        <v>158</v>
      </c>
      <c r="F28" t="s">
        <v>154</v>
      </c>
      <c r="G28" t="s">
        <v>155</v>
      </c>
      <c r="H28" s="7" t="s">
        <v>87</v>
      </c>
      <c r="I28" t="s">
        <v>80</v>
      </c>
      <c r="J28" t="s">
        <v>156</v>
      </c>
      <c r="K28" s="6" t="s">
        <v>101</v>
      </c>
      <c r="L28" s="6" t="s">
        <v>101</v>
      </c>
      <c r="M28" t="s">
        <v>156</v>
      </c>
      <c r="N28" s="2">
        <v>44644</v>
      </c>
      <c r="O28" s="2">
        <v>44644</v>
      </c>
      <c r="P28" t="s">
        <v>155</v>
      </c>
      <c r="Q28" s="7" t="s">
        <v>92</v>
      </c>
      <c r="R28" s="11">
        <v>1478</v>
      </c>
      <c r="S28" s="11">
        <v>1478</v>
      </c>
      <c r="T28" s="5" t="s">
        <v>93</v>
      </c>
      <c r="U28" s="10" t="s">
        <v>94</v>
      </c>
      <c r="V28" t="s">
        <v>95</v>
      </c>
      <c r="W28" t="s">
        <v>83</v>
      </c>
      <c r="X28" t="s">
        <v>96</v>
      </c>
      <c r="Y28" t="s">
        <v>97</v>
      </c>
      <c r="Z28" s="2">
        <v>44743</v>
      </c>
      <c r="AA28" s="2">
        <v>44756</v>
      </c>
      <c r="AB28" t="s">
        <v>98</v>
      </c>
    </row>
    <row r="29" spans="1:28" x14ac:dyDescent="0.3">
      <c r="A29">
        <v>2022</v>
      </c>
      <c r="B29" s="2">
        <v>44652</v>
      </c>
      <c r="C29" s="2">
        <v>44742</v>
      </c>
      <c r="D29" t="s">
        <v>75</v>
      </c>
      <c r="E29" t="s">
        <v>159</v>
      </c>
      <c r="F29" t="s">
        <v>154</v>
      </c>
      <c r="G29" t="s">
        <v>155</v>
      </c>
      <c r="H29" s="7" t="s">
        <v>87</v>
      </c>
      <c r="I29" t="s">
        <v>80</v>
      </c>
      <c r="J29" t="s">
        <v>160</v>
      </c>
      <c r="K29" s="6" t="s">
        <v>101</v>
      </c>
      <c r="L29" s="6" t="s">
        <v>101</v>
      </c>
      <c r="M29" t="s">
        <v>160</v>
      </c>
      <c r="N29" s="2">
        <v>44645</v>
      </c>
      <c r="O29" s="2">
        <v>44645</v>
      </c>
      <c r="P29" t="s">
        <v>155</v>
      </c>
      <c r="Q29" s="7" t="s">
        <v>92</v>
      </c>
      <c r="R29" s="11">
        <v>1478</v>
      </c>
      <c r="S29" s="11">
        <v>1478</v>
      </c>
      <c r="T29" s="5" t="s">
        <v>93</v>
      </c>
      <c r="U29" s="10" t="s">
        <v>94</v>
      </c>
      <c r="V29" s="7" t="s">
        <v>95</v>
      </c>
      <c r="W29" s="7" t="s">
        <v>83</v>
      </c>
      <c r="X29" s="7" t="s">
        <v>96</v>
      </c>
      <c r="Y29" s="7" t="s">
        <v>97</v>
      </c>
      <c r="Z29" s="2">
        <v>44743</v>
      </c>
      <c r="AA29" s="2">
        <v>44756</v>
      </c>
      <c r="AB29" t="s">
        <v>98</v>
      </c>
    </row>
    <row r="30" spans="1:28" x14ac:dyDescent="0.3">
      <c r="A30">
        <v>2022</v>
      </c>
      <c r="B30" s="2">
        <v>44652</v>
      </c>
      <c r="C30" s="2">
        <v>44742</v>
      </c>
      <c r="D30" t="s">
        <v>75</v>
      </c>
      <c r="E30" t="s">
        <v>161</v>
      </c>
      <c r="F30" t="s">
        <v>154</v>
      </c>
      <c r="G30" t="s">
        <v>155</v>
      </c>
      <c r="H30" s="7" t="s">
        <v>87</v>
      </c>
      <c r="I30" t="s">
        <v>80</v>
      </c>
      <c r="J30" t="s">
        <v>160</v>
      </c>
      <c r="K30" s="6" t="s">
        <v>101</v>
      </c>
      <c r="L30" s="6" t="s">
        <v>101</v>
      </c>
      <c r="M30" t="s">
        <v>160</v>
      </c>
      <c r="N30" s="2">
        <v>44645</v>
      </c>
      <c r="O30" s="2">
        <v>44645</v>
      </c>
      <c r="P30" t="s">
        <v>155</v>
      </c>
      <c r="Q30" s="7" t="s">
        <v>92</v>
      </c>
      <c r="R30" s="11">
        <v>1478</v>
      </c>
      <c r="S30" s="11">
        <v>1478</v>
      </c>
      <c r="T30" s="5" t="s">
        <v>93</v>
      </c>
      <c r="U30" s="10" t="s">
        <v>94</v>
      </c>
      <c r="V30" s="7" t="s">
        <v>95</v>
      </c>
      <c r="W30" s="7" t="s">
        <v>83</v>
      </c>
      <c r="X30" s="7" t="s">
        <v>96</v>
      </c>
      <c r="Y30" s="7" t="s">
        <v>97</v>
      </c>
      <c r="Z30" s="2">
        <v>44743</v>
      </c>
      <c r="AA30" s="2">
        <v>44756</v>
      </c>
      <c r="AB30" t="s">
        <v>98</v>
      </c>
    </row>
    <row r="31" spans="1:28" x14ac:dyDescent="0.3">
      <c r="A31">
        <v>2022</v>
      </c>
      <c r="B31" s="2">
        <v>44652</v>
      </c>
      <c r="C31" s="2">
        <v>44742</v>
      </c>
      <c r="D31" t="s">
        <v>75</v>
      </c>
      <c r="E31" t="s">
        <v>162</v>
      </c>
      <c r="F31" t="s">
        <v>154</v>
      </c>
      <c r="G31" t="s">
        <v>155</v>
      </c>
      <c r="H31" s="7" t="s">
        <v>87</v>
      </c>
      <c r="I31" t="s">
        <v>80</v>
      </c>
      <c r="J31" t="s">
        <v>160</v>
      </c>
      <c r="K31" s="6" t="s">
        <v>101</v>
      </c>
      <c r="L31" s="6" t="s">
        <v>101</v>
      </c>
      <c r="M31" t="s">
        <v>160</v>
      </c>
      <c r="N31" s="2">
        <v>44645</v>
      </c>
      <c r="O31" s="2">
        <v>44645</v>
      </c>
      <c r="P31" t="s">
        <v>155</v>
      </c>
      <c r="Q31" s="7" t="s">
        <v>92</v>
      </c>
      <c r="R31" s="11">
        <v>1478</v>
      </c>
      <c r="S31" s="11">
        <v>1478</v>
      </c>
      <c r="T31" s="5" t="s">
        <v>93</v>
      </c>
      <c r="U31" s="10" t="s">
        <v>94</v>
      </c>
      <c r="V31" s="7" t="s">
        <v>95</v>
      </c>
      <c r="W31" s="7" t="s">
        <v>83</v>
      </c>
      <c r="X31" s="7" t="s">
        <v>96</v>
      </c>
      <c r="Y31" s="7" t="s">
        <v>97</v>
      </c>
      <c r="Z31" s="2">
        <v>44743</v>
      </c>
      <c r="AA31" s="2">
        <v>44756</v>
      </c>
      <c r="AB31" t="s">
        <v>98</v>
      </c>
    </row>
    <row r="32" spans="1:28" x14ac:dyDescent="0.3">
      <c r="A32">
        <v>2022</v>
      </c>
      <c r="B32" s="2">
        <v>44652</v>
      </c>
      <c r="C32" s="2">
        <v>44742</v>
      </c>
      <c r="D32" t="s">
        <v>75</v>
      </c>
      <c r="E32" t="s">
        <v>163</v>
      </c>
      <c r="F32" t="s">
        <v>154</v>
      </c>
      <c r="G32" t="s">
        <v>155</v>
      </c>
      <c r="H32" s="7" t="s">
        <v>87</v>
      </c>
      <c r="I32" t="s">
        <v>80</v>
      </c>
      <c r="J32" t="s">
        <v>160</v>
      </c>
      <c r="K32" s="6" t="s">
        <v>101</v>
      </c>
      <c r="L32" s="6" t="s">
        <v>101</v>
      </c>
      <c r="M32" t="s">
        <v>160</v>
      </c>
      <c r="N32" s="2">
        <v>44645</v>
      </c>
      <c r="O32" s="2">
        <v>44645</v>
      </c>
      <c r="P32" t="s">
        <v>155</v>
      </c>
      <c r="Q32" s="7" t="s">
        <v>92</v>
      </c>
      <c r="R32" s="11">
        <v>1478</v>
      </c>
      <c r="S32" s="11">
        <v>1478</v>
      </c>
      <c r="T32" s="5" t="s">
        <v>93</v>
      </c>
      <c r="U32" s="10" t="s">
        <v>94</v>
      </c>
      <c r="V32" s="7" t="s">
        <v>95</v>
      </c>
      <c r="W32" s="7" t="s">
        <v>83</v>
      </c>
      <c r="X32" s="7" t="s">
        <v>96</v>
      </c>
      <c r="Y32" s="7" t="s">
        <v>97</v>
      </c>
      <c r="Z32" s="2">
        <v>44743</v>
      </c>
      <c r="AA32" s="2">
        <v>44756</v>
      </c>
      <c r="AB32" t="s">
        <v>98</v>
      </c>
    </row>
    <row r="33" spans="1:28" x14ac:dyDescent="0.3">
      <c r="A33">
        <v>2022</v>
      </c>
      <c r="B33" s="2">
        <v>44652</v>
      </c>
      <c r="C33" s="2">
        <v>44742</v>
      </c>
      <c r="D33" t="s">
        <v>75</v>
      </c>
      <c r="E33" t="s">
        <v>164</v>
      </c>
      <c r="F33" t="s">
        <v>154</v>
      </c>
      <c r="G33" t="s">
        <v>155</v>
      </c>
      <c r="H33" s="7" t="s">
        <v>87</v>
      </c>
      <c r="I33" t="s">
        <v>80</v>
      </c>
      <c r="J33" t="s">
        <v>160</v>
      </c>
      <c r="K33" s="6" t="s">
        <v>101</v>
      </c>
      <c r="L33" s="6" t="s">
        <v>101</v>
      </c>
      <c r="M33" t="s">
        <v>160</v>
      </c>
      <c r="N33" s="2">
        <v>44645</v>
      </c>
      <c r="O33" s="2">
        <v>44645</v>
      </c>
      <c r="P33" t="s">
        <v>155</v>
      </c>
      <c r="Q33" s="7" t="s">
        <v>92</v>
      </c>
      <c r="R33" s="11">
        <v>1478</v>
      </c>
      <c r="S33" s="11">
        <v>1478</v>
      </c>
      <c r="T33" s="5" t="s">
        <v>93</v>
      </c>
      <c r="U33" s="10" t="s">
        <v>94</v>
      </c>
      <c r="V33" s="7" t="s">
        <v>95</v>
      </c>
      <c r="W33" s="7" t="s">
        <v>83</v>
      </c>
      <c r="X33" s="7" t="s">
        <v>96</v>
      </c>
      <c r="Y33" s="7" t="s">
        <v>97</v>
      </c>
      <c r="Z33" s="2">
        <v>44743</v>
      </c>
      <c r="AA33" s="2">
        <v>44756</v>
      </c>
      <c r="AB33" s="7" t="s">
        <v>98</v>
      </c>
    </row>
    <row r="34" spans="1:28" x14ac:dyDescent="0.3">
      <c r="A34" s="7">
        <v>2022</v>
      </c>
      <c r="B34" s="2">
        <v>44652</v>
      </c>
      <c r="C34" s="2">
        <v>44742</v>
      </c>
      <c r="D34" t="s">
        <v>72</v>
      </c>
      <c r="E34" s="8" t="s">
        <v>165</v>
      </c>
      <c r="F34" s="7" t="s">
        <v>85</v>
      </c>
      <c r="G34" s="7" t="s">
        <v>86</v>
      </c>
      <c r="H34" s="7" t="s">
        <v>87</v>
      </c>
      <c r="I34" s="7" t="s">
        <v>80</v>
      </c>
      <c r="J34" s="8" t="s">
        <v>166</v>
      </c>
      <c r="K34" s="6" t="s">
        <v>101</v>
      </c>
      <c r="L34" s="6" t="s">
        <v>101</v>
      </c>
      <c r="M34" s="8" t="s">
        <v>166</v>
      </c>
      <c r="N34" s="2">
        <v>44655</v>
      </c>
      <c r="O34" s="2">
        <v>44655</v>
      </c>
      <c r="P34" s="7" t="s">
        <v>86</v>
      </c>
      <c r="Q34" s="7" t="s">
        <v>92</v>
      </c>
      <c r="R34" s="14">
        <v>10619</v>
      </c>
      <c r="S34" s="14">
        <v>10619</v>
      </c>
      <c r="T34" s="5" t="s">
        <v>93</v>
      </c>
      <c r="U34" s="10" t="s">
        <v>94</v>
      </c>
      <c r="V34" s="7" t="s">
        <v>95</v>
      </c>
      <c r="W34" s="7" t="s">
        <v>83</v>
      </c>
      <c r="X34" s="7" t="s">
        <v>96</v>
      </c>
      <c r="Y34" s="7" t="s">
        <v>97</v>
      </c>
      <c r="Z34" s="2">
        <v>44743</v>
      </c>
      <c r="AA34" s="2">
        <v>44756</v>
      </c>
      <c r="AB34" s="7" t="s">
        <v>98</v>
      </c>
    </row>
    <row r="35" spans="1:28" x14ac:dyDescent="0.3">
      <c r="A35" s="7">
        <v>2022</v>
      </c>
      <c r="B35" s="2">
        <v>44652</v>
      </c>
      <c r="C35" s="2">
        <v>44742</v>
      </c>
      <c r="D35" t="s">
        <v>72</v>
      </c>
      <c r="E35" t="s">
        <v>126</v>
      </c>
      <c r="F35" s="7" t="s">
        <v>85</v>
      </c>
      <c r="G35" s="7" t="s">
        <v>86</v>
      </c>
      <c r="H35" s="7" t="s">
        <v>87</v>
      </c>
      <c r="I35" s="7" t="s">
        <v>80</v>
      </c>
      <c r="J35" s="8" t="s">
        <v>167</v>
      </c>
      <c r="K35" s="6" t="s">
        <v>101</v>
      </c>
      <c r="L35" s="6" t="s">
        <v>101</v>
      </c>
      <c r="M35" s="8" t="s">
        <v>167</v>
      </c>
      <c r="N35" s="2">
        <v>44624</v>
      </c>
      <c r="O35" s="2">
        <v>44655</v>
      </c>
      <c r="P35" s="7" t="s">
        <v>86</v>
      </c>
      <c r="Q35" s="7" t="s">
        <v>92</v>
      </c>
      <c r="R35" s="14">
        <v>4511</v>
      </c>
      <c r="S35" s="14">
        <v>4511</v>
      </c>
      <c r="T35" s="5" t="s">
        <v>93</v>
      </c>
      <c r="U35" s="10" t="s">
        <v>94</v>
      </c>
      <c r="V35" s="7" t="s">
        <v>95</v>
      </c>
      <c r="W35" s="7" t="s">
        <v>83</v>
      </c>
      <c r="X35" s="7" t="s">
        <v>96</v>
      </c>
      <c r="Y35" s="7" t="s">
        <v>97</v>
      </c>
      <c r="Z35" s="2">
        <v>44743</v>
      </c>
      <c r="AA35" s="2">
        <v>44756</v>
      </c>
      <c r="AB35" s="7" t="s">
        <v>98</v>
      </c>
    </row>
    <row r="36" spans="1:28" x14ac:dyDescent="0.3">
      <c r="A36" s="7">
        <v>2022</v>
      </c>
      <c r="B36" s="2">
        <v>44652</v>
      </c>
      <c r="C36" s="2">
        <v>44742</v>
      </c>
      <c r="D36" t="s">
        <v>72</v>
      </c>
      <c r="E36" s="8" t="s">
        <v>168</v>
      </c>
      <c r="F36" s="7" t="s">
        <v>85</v>
      </c>
      <c r="G36" s="7" t="s">
        <v>86</v>
      </c>
      <c r="H36" s="7" t="s">
        <v>87</v>
      </c>
      <c r="I36" t="s">
        <v>79</v>
      </c>
      <c r="J36" s="8" t="s">
        <v>169</v>
      </c>
      <c r="K36" s="6" t="s">
        <v>101</v>
      </c>
      <c r="L36" s="6" t="s">
        <v>101</v>
      </c>
      <c r="M36" s="8" t="s">
        <v>169</v>
      </c>
      <c r="N36" s="2">
        <v>44657</v>
      </c>
      <c r="O36" s="2">
        <v>44657</v>
      </c>
      <c r="P36" s="7" t="s">
        <v>86</v>
      </c>
      <c r="Q36" s="7" t="s">
        <v>92</v>
      </c>
      <c r="R36" s="14">
        <v>5808</v>
      </c>
      <c r="S36" s="14">
        <v>5808</v>
      </c>
      <c r="T36" s="5" t="s">
        <v>93</v>
      </c>
      <c r="U36" s="10" t="s">
        <v>94</v>
      </c>
      <c r="V36" s="7" t="s">
        <v>95</v>
      </c>
      <c r="W36" s="7" t="s">
        <v>83</v>
      </c>
      <c r="X36" s="7" t="s">
        <v>96</v>
      </c>
      <c r="Y36" s="7" t="s">
        <v>97</v>
      </c>
      <c r="Z36" s="2">
        <v>44743</v>
      </c>
      <c r="AA36" s="2">
        <v>44756</v>
      </c>
      <c r="AB36" s="7" t="s">
        <v>98</v>
      </c>
    </row>
    <row r="37" spans="1:28" x14ac:dyDescent="0.3">
      <c r="A37" s="7">
        <v>2022</v>
      </c>
      <c r="B37" s="2">
        <v>44652</v>
      </c>
      <c r="C37" s="2">
        <v>44742</v>
      </c>
      <c r="D37" t="s">
        <v>72</v>
      </c>
      <c r="E37" s="8" t="s">
        <v>170</v>
      </c>
      <c r="F37" s="7" t="s">
        <v>85</v>
      </c>
      <c r="G37" s="7" t="s">
        <v>86</v>
      </c>
      <c r="H37" s="7" t="s">
        <v>87</v>
      </c>
      <c r="I37" s="7" t="s">
        <v>80</v>
      </c>
      <c r="J37" s="8" t="s">
        <v>171</v>
      </c>
      <c r="K37" s="6" t="s">
        <v>101</v>
      </c>
      <c r="L37" s="6" t="s">
        <v>101</v>
      </c>
      <c r="M37" s="8" t="s">
        <v>171</v>
      </c>
      <c r="N37" s="2">
        <v>44658</v>
      </c>
      <c r="O37" s="2">
        <v>44658</v>
      </c>
      <c r="P37" s="7" t="s">
        <v>86</v>
      </c>
      <c r="Q37" s="7" t="s">
        <v>92</v>
      </c>
      <c r="R37" s="14">
        <v>10619</v>
      </c>
      <c r="S37" s="14">
        <v>10619</v>
      </c>
      <c r="T37" s="5" t="s">
        <v>93</v>
      </c>
      <c r="U37" s="10" t="s">
        <v>94</v>
      </c>
      <c r="V37" s="7" t="s">
        <v>95</v>
      </c>
      <c r="W37" s="7" t="s">
        <v>83</v>
      </c>
      <c r="X37" s="7" t="s">
        <v>96</v>
      </c>
      <c r="Y37" s="7" t="s">
        <v>97</v>
      </c>
      <c r="Z37" s="2">
        <v>44743</v>
      </c>
      <c r="AA37" s="2">
        <v>44756</v>
      </c>
      <c r="AB37" s="7" t="s">
        <v>98</v>
      </c>
    </row>
    <row r="38" spans="1:28" x14ac:dyDescent="0.3">
      <c r="A38" s="7">
        <v>2022</v>
      </c>
      <c r="B38" s="2">
        <v>44652</v>
      </c>
      <c r="C38" s="2">
        <v>44742</v>
      </c>
      <c r="D38" s="7" t="s">
        <v>72</v>
      </c>
      <c r="E38" s="8" t="s">
        <v>172</v>
      </c>
      <c r="F38" s="7" t="s">
        <v>85</v>
      </c>
      <c r="G38" s="7" t="s">
        <v>86</v>
      </c>
      <c r="H38" s="7" t="s">
        <v>87</v>
      </c>
      <c r="I38" s="7" t="s">
        <v>80</v>
      </c>
      <c r="J38" s="8" t="s">
        <v>171</v>
      </c>
      <c r="K38" s="6" t="s">
        <v>101</v>
      </c>
      <c r="L38" s="6" t="s">
        <v>101</v>
      </c>
      <c r="M38" s="8" t="s">
        <v>171</v>
      </c>
      <c r="N38" s="2">
        <v>44658</v>
      </c>
      <c r="O38" s="2">
        <v>44658</v>
      </c>
      <c r="P38" s="7" t="s">
        <v>86</v>
      </c>
      <c r="Q38" s="7" t="s">
        <v>92</v>
      </c>
      <c r="R38" s="9">
        <v>8695</v>
      </c>
      <c r="S38" s="9">
        <v>8695</v>
      </c>
      <c r="T38" s="5" t="s">
        <v>93</v>
      </c>
      <c r="U38" s="10" t="s">
        <v>94</v>
      </c>
      <c r="V38" s="7" t="s">
        <v>95</v>
      </c>
      <c r="W38" s="7" t="s">
        <v>83</v>
      </c>
      <c r="X38" s="7" t="s">
        <v>96</v>
      </c>
      <c r="Y38" s="7" t="s">
        <v>97</v>
      </c>
      <c r="Z38" s="2">
        <v>44743</v>
      </c>
      <c r="AA38" s="2">
        <v>44756</v>
      </c>
      <c r="AB38" s="7" t="s">
        <v>98</v>
      </c>
    </row>
    <row r="39" spans="1:28" x14ac:dyDescent="0.3">
      <c r="A39" s="7">
        <v>2022</v>
      </c>
      <c r="B39" s="2">
        <v>44652</v>
      </c>
      <c r="C39" s="2">
        <v>44742</v>
      </c>
      <c r="D39" s="7" t="s">
        <v>72</v>
      </c>
      <c r="E39" s="8" t="s">
        <v>173</v>
      </c>
      <c r="F39" s="7" t="s">
        <v>85</v>
      </c>
      <c r="G39" s="7" t="s">
        <v>86</v>
      </c>
      <c r="H39" s="7" t="s">
        <v>87</v>
      </c>
      <c r="I39" s="7" t="s">
        <v>79</v>
      </c>
      <c r="J39" s="8" t="s">
        <v>174</v>
      </c>
      <c r="K39" s="6" t="s">
        <v>175</v>
      </c>
      <c r="L39" s="6" t="s">
        <v>176</v>
      </c>
      <c r="M39" s="8" t="s">
        <v>174</v>
      </c>
      <c r="N39" s="2">
        <v>44663</v>
      </c>
      <c r="O39" s="2">
        <v>44663</v>
      </c>
      <c r="P39" s="7" t="s">
        <v>86</v>
      </c>
      <c r="Q39" s="7" t="s">
        <v>92</v>
      </c>
      <c r="R39" s="9">
        <v>2922</v>
      </c>
      <c r="S39" s="9">
        <v>2922</v>
      </c>
      <c r="T39" s="5" t="s">
        <v>93</v>
      </c>
      <c r="U39" s="10" t="s">
        <v>94</v>
      </c>
      <c r="V39" s="7" t="s">
        <v>95</v>
      </c>
      <c r="W39" s="7" t="s">
        <v>83</v>
      </c>
      <c r="X39" s="7" t="s">
        <v>96</v>
      </c>
      <c r="Y39" s="7" t="s">
        <v>97</v>
      </c>
      <c r="Z39" s="2">
        <v>44743</v>
      </c>
      <c r="AA39" s="2">
        <v>44756</v>
      </c>
      <c r="AB39" s="7" t="s">
        <v>98</v>
      </c>
    </row>
    <row r="40" spans="1:28" x14ac:dyDescent="0.3">
      <c r="A40" s="7">
        <v>2022</v>
      </c>
      <c r="B40" s="2">
        <v>44652</v>
      </c>
      <c r="C40" s="2">
        <v>44742</v>
      </c>
      <c r="D40" s="7" t="s">
        <v>72</v>
      </c>
      <c r="E40" s="8" t="s">
        <v>177</v>
      </c>
      <c r="F40" s="7" t="s">
        <v>85</v>
      </c>
      <c r="G40" s="7" t="s">
        <v>86</v>
      </c>
      <c r="H40" s="7" t="s">
        <v>87</v>
      </c>
      <c r="I40" s="7" t="s">
        <v>80</v>
      </c>
      <c r="J40" s="8" t="s">
        <v>178</v>
      </c>
      <c r="K40" s="6" t="s">
        <v>101</v>
      </c>
      <c r="L40" s="6" t="s">
        <v>101</v>
      </c>
      <c r="M40" s="8" t="s">
        <v>178</v>
      </c>
      <c r="N40" s="2">
        <v>44679</v>
      </c>
      <c r="O40" s="2">
        <v>44679</v>
      </c>
      <c r="P40" s="7" t="s">
        <v>86</v>
      </c>
      <c r="Q40" s="7" t="s">
        <v>92</v>
      </c>
      <c r="R40" s="9">
        <v>2344</v>
      </c>
      <c r="S40" s="9">
        <v>2344</v>
      </c>
      <c r="T40" s="5" t="s">
        <v>93</v>
      </c>
      <c r="U40" s="10" t="s">
        <v>94</v>
      </c>
      <c r="V40" s="7" t="s">
        <v>95</v>
      </c>
      <c r="W40" s="7" t="s">
        <v>83</v>
      </c>
      <c r="X40" s="7" t="s">
        <v>96</v>
      </c>
      <c r="Y40" s="7" t="s">
        <v>97</v>
      </c>
      <c r="Z40" s="2">
        <v>44743</v>
      </c>
      <c r="AA40" s="2">
        <v>44756</v>
      </c>
      <c r="AB40" s="7" t="s">
        <v>98</v>
      </c>
    </row>
    <row r="41" spans="1:28" x14ac:dyDescent="0.3">
      <c r="A41" s="7">
        <v>2022</v>
      </c>
      <c r="B41" s="2">
        <v>44652</v>
      </c>
      <c r="C41" s="2">
        <v>44742</v>
      </c>
      <c r="D41" s="7" t="s">
        <v>72</v>
      </c>
      <c r="E41" s="8" t="s">
        <v>179</v>
      </c>
      <c r="F41" s="7" t="s">
        <v>85</v>
      </c>
      <c r="G41" s="7" t="s">
        <v>86</v>
      </c>
      <c r="H41" s="7" t="s">
        <v>87</v>
      </c>
      <c r="I41" s="7" t="s">
        <v>79</v>
      </c>
      <c r="J41" s="8" t="s">
        <v>180</v>
      </c>
      <c r="K41" s="6" t="s">
        <v>181</v>
      </c>
      <c r="L41" s="6" t="s">
        <v>182</v>
      </c>
      <c r="M41" s="8" t="s">
        <v>180</v>
      </c>
      <c r="N41" s="2">
        <v>44716</v>
      </c>
      <c r="O41" s="2">
        <v>44716</v>
      </c>
      <c r="P41" s="7" t="s">
        <v>86</v>
      </c>
      <c r="Q41" s="7" t="s">
        <v>92</v>
      </c>
      <c r="R41" s="9">
        <v>2344</v>
      </c>
      <c r="S41" s="9">
        <v>2344</v>
      </c>
      <c r="T41" s="5" t="s">
        <v>93</v>
      </c>
      <c r="U41" s="10" t="s">
        <v>94</v>
      </c>
      <c r="V41" s="7" t="s">
        <v>95</v>
      </c>
      <c r="W41" s="7" t="s">
        <v>83</v>
      </c>
      <c r="X41" s="7" t="s">
        <v>96</v>
      </c>
      <c r="Y41" s="7" t="s">
        <v>97</v>
      </c>
      <c r="Z41" s="2">
        <v>44743</v>
      </c>
      <c r="AA41" s="2">
        <v>44756</v>
      </c>
      <c r="AB41" s="7" t="s">
        <v>98</v>
      </c>
    </row>
    <row r="42" spans="1:28" x14ac:dyDescent="0.3">
      <c r="A42" s="7">
        <v>2022</v>
      </c>
      <c r="B42" s="2">
        <v>44652</v>
      </c>
      <c r="C42" s="2">
        <v>44742</v>
      </c>
      <c r="D42" s="7" t="s">
        <v>72</v>
      </c>
      <c r="E42" s="8" t="s">
        <v>183</v>
      </c>
      <c r="F42" s="7" t="s">
        <v>85</v>
      </c>
      <c r="G42" s="7" t="s">
        <v>86</v>
      </c>
      <c r="H42" s="7" t="s">
        <v>87</v>
      </c>
      <c r="I42" s="7" t="s">
        <v>79</v>
      </c>
      <c r="J42" s="8" t="s">
        <v>184</v>
      </c>
      <c r="K42" s="6" t="s">
        <v>185</v>
      </c>
      <c r="L42" s="6" t="s">
        <v>89</v>
      </c>
      <c r="M42" s="8" t="s">
        <v>184</v>
      </c>
      <c r="N42" s="2">
        <v>44718</v>
      </c>
      <c r="O42" s="2">
        <v>44718</v>
      </c>
      <c r="P42" s="7" t="s">
        <v>86</v>
      </c>
      <c r="Q42" s="7" t="s">
        <v>92</v>
      </c>
      <c r="R42" s="9">
        <v>2344</v>
      </c>
      <c r="S42" s="9">
        <v>2344</v>
      </c>
      <c r="T42" s="5" t="s">
        <v>93</v>
      </c>
      <c r="U42" s="10" t="s">
        <v>94</v>
      </c>
      <c r="V42" s="7" t="s">
        <v>95</v>
      </c>
      <c r="W42" s="7" t="s">
        <v>83</v>
      </c>
      <c r="X42" s="7" t="s">
        <v>96</v>
      </c>
      <c r="Y42" s="7" t="s">
        <v>97</v>
      </c>
      <c r="Z42" s="2">
        <v>44743</v>
      </c>
      <c r="AA42" s="2">
        <v>44756</v>
      </c>
      <c r="AB42" s="7" t="s">
        <v>98</v>
      </c>
    </row>
    <row r="43" spans="1:28" x14ac:dyDescent="0.3">
      <c r="A43" s="7">
        <v>2022</v>
      </c>
      <c r="B43" s="2">
        <v>44652</v>
      </c>
      <c r="C43" s="2">
        <v>44742</v>
      </c>
      <c r="D43" s="7" t="s">
        <v>72</v>
      </c>
      <c r="E43" s="8" t="s">
        <v>186</v>
      </c>
      <c r="F43" s="7" t="s">
        <v>85</v>
      </c>
      <c r="G43" s="7" t="s">
        <v>86</v>
      </c>
      <c r="H43" s="7" t="s">
        <v>87</v>
      </c>
      <c r="I43" s="7" t="s">
        <v>80</v>
      </c>
      <c r="J43" s="8" t="s">
        <v>187</v>
      </c>
      <c r="K43" s="6" t="s">
        <v>101</v>
      </c>
      <c r="L43" s="6" t="s">
        <v>101</v>
      </c>
      <c r="M43" s="8" t="s">
        <v>187</v>
      </c>
      <c r="N43" s="2">
        <v>44735</v>
      </c>
      <c r="O43" s="2">
        <v>44735</v>
      </c>
      <c r="P43" s="7" t="s">
        <v>86</v>
      </c>
      <c r="Q43" s="7" t="s">
        <v>92</v>
      </c>
      <c r="R43" s="9">
        <v>8695</v>
      </c>
      <c r="S43" s="9">
        <v>8695</v>
      </c>
      <c r="T43" s="5" t="s">
        <v>93</v>
      </c>
      <c r="U43" s="10" t="s">
        <v>94</v>
      </c>
      <c r="V43" s="7" t="s">
        <v>95</v>
      </c>
      <c r="W43" s="7" t="s">
        <v>83</v>
      </c>
      <c r="X43" s="7" t="s">
        <v>96</v>
      </c>
      <c r="Y43" s="7" t="s">
        <v>97</v>
      </c>
      <c r="Z43" s="2">
        <v>44743</v>
      </c>
      <c r="AA43" s="2">
        <v>44756</v>
      </c>
      <c r="AB43" s="7" t="s">
        <v>98</v>
      </c>
    </row>
    <row r="44" spans="1:28" x14ac:dyDescent="0.3">
      <c r="A44" s="7">
        <v>2022</v>
      </c>
      <c r="B44" s="2">
        <v>44652</v>
      </c>
      <c r="C44" s="2">
        <v>44742</v>
      </c>
      <c r="D44" s="7" t="s">
        <v>72</v>
      </c>
      <c r="E44" s="8" t="s">
        <v>188</v>
      </c>
      <c r="F44" s="7" t="s">
        <v>85</v>
      </c>
      <c r="G44" s="7" t="s">
        <v>86</v>
      </c>
      <c r="H44" s="7" t="s">
        <v>87</v>
      </c>
      <c r="I44" s="7" t="s">
        <v>80</v>
      </c>
      <c r="J44" s="8" t="s">
        <v>189</v>
      </c>
      <c r="K44" s="6" t="s">
        <v>101</v>
      </c>
      <c r="L44" s="6" t="s">
        <v>101</v>
      </c>
      <c r="M44" s="8" t="s">
        <v>189</v>
      </c>
      <c r="N44" s="2">
        <v>44739</v>
      </c>
      <c r="O44" s="2">
        <v>44739</v>
      </c>
      <c r="P44" s="7" t="s">
        <v>86</v>
      </c>
      <c r="Q44" s="7" t="s">
        <v>92</v>
      </c>
      <c r="R44" s="19" t="s">
        <v>224</v>
      </c>
      <c r="S44" s="19" t="s">
        <v>224</v>
      </c>
      <c r="T44" s="5" t="s">
        <v>93</v>
      </c>
      <c r="U44" s="10" t="s">
        <v>94</v>
      </c>
      <c r="V44" s="7" t="s">
        <v>95</v>
      </c>
      <c r="W44" s="7" t="s">
        <v>83</v>
      </c>
      <c r="X44" s="7" t="s">
        <v>96</v>
      </c>
      <c r="Y44" s="7" t="s">
        <v>97</v>
      </c>
      <c r="Z44" s="2">
        <v>44743</v>
      </c>
      <c r="AA44" s="2">
        <v>44756</v>
      </c>
      <c r="AB44" s="7" t="s">
        <v>98</v>
      </c>
    </row>
    <row r="45" spans="1:28" x14ac:dyDescent="0.3">
      <c r="A45" s="7">
        <v>2022</v>
      </c>
      <c r="B45" s="2">
        <v>44652</v>
      </c>
      <c r="C45" s="2">
        <v>44742</v>
      </c>
      <c r="D45" s="7" t="s">
        <v>72</v>
      </c>
      <c r="E45" s="8" t="s">
        <v>190</v>
      </c>
      <c r="F45" s="7" t="s">
        <v>85</v>
      </c>
      <c r="G45" s="7" t="s">
        <v>86</v>
      </c>
      <c r="H45" s="7" t="s">
        <v>87</v>
      </c>
      <c r="I45" s="7" t="s">
        <v>80</v>
      </c>
      <c r="J45" s="8" t="s">
        <v>191</v>
      </c>
      <c r="K45" s="6" t="s">
        <v>101</v>
      </c>
      <c r="L45" s="6" t="s">
        <v>101</v>
      </c>
      <c r="M45" s="8" t="s">
        <v>191</v>
      </c>
      <c r="N45" s="2">
        <v>44714</v>
      </c>
      <c r="O45" s="2">
        <v>44714</v>
      </c>
      <c r="P45" s="7" t="s">
        <v>86</v>
      </c>
      <c r="Q45" s="7" t="s">
        <v>92</v>
      </c>
      <c r="R45" s="9">
        <v>8695</v>
      </c>
      <c r="S45" s="9">
        <v>8695</v>
      </c>
      <c r="T45" s="5" t="s">
        <v>93</v>
      </c>
      <c r="U45" s="10" t="s">
        <v>94</v>
      </c>
      <c r="V45" s="7" t="s">
        <v>95</v>
      </c>
      <c r="W45" s="7" t="s">
        <v>83</v>
      </c>
      <c r="X45" s="7" t="s">
        <v>96</v>
      </c>
      <c r="Y45" s="7" t="s">
        <v>97</v>
      </c>
      <c r="Z45" s="2">
        <v>44743</v>
      </c>
      <c r="AA45" s="2">
        <v>44756</v>
      </c>
      <c r="AB45" s="7" t="s">
        <v>98</v>
      </c>
    </row>
    <row r="46" spans="1:28" x14ac:dyDescent="0.3">
      <c r="A46" s="7">
        <v>2022</v>
      </c>
      <c r="B46" s="2">
        <v>44652</v>
      </c>
      <c r="C46" s="2">
        <v>44742</v>
      </c>
      <c r="D46" s="7" t="s">
        <v>72</v>
      </c>
      <c r="E46" s="8" t="s">
        <v>192</v>
      </c>
      <c r="F46" s="7" t="s">
        <v>85</v>
      </c>
      <c r="G46" s="7" t="s">
        <v>86</v>
      </c>
      <c r="H46" s="7" t="s">
        <v>87</v>
      </c>
      <c r="I46" s="7" t="s">
        <v>80</v>
      </c>
      <c r="J46" s="8" t="s">
        <v>193</v>
      </c>
      <c r="K46" s="6" t="s">
        <v>101</v>
      </c>
      <c r="L46" s="6" t="s">
        <v>101</v>
      </c>
      <c r="M46" s="8" t="s">
        <v>193</v>
      </c>
      <c r="N46" s="2">
        <v>44715</v>
      </c>
      <c r="O46" s="2">
        <v>44715</v>
      </c>
      <c r="P46" s="7" t="s">
        <v>86</v>
      </c>
      <c r="Q46" s="7" t="s">
        <v>92</v>
      </c>
      <c r="R46" s="19" t="s">
        <v>224</v>
      </c>
      <c r="S46" s="19" t="s">
        <v>224</v>
      </c>
      <c r="T46" s="5" t="s">
        <v>93</v>
      </c>
      <c r="U46" s="10" t="s">
        <v>94</v>
      </c>
      <c r="V46" s="7" t="s">
        <v>95</v>
      </c>
      <c r="W46" s="7" t="s">
        <v>83</v>
      </c>
      <c r="X46" s="7" t="s">
        <v>96</v>
      </c>
      <c r="Y46" s="7" t="s">
        <v>97</v>
      </c>
      <c r="Z46" s="2">
        <v>44743</v>
      </c>
      <c r="AA46" s="2">
        <v>44756</v>
      </c>
      <c r="AB46" s="7" t="s">
        <v>98</v>
      </c>
    </row>
    <row r="47" spans="1:28" x14ac:dyDescent="0.3">
      <c r="A47" s="7">
        <v>2022</v>
      </c>
      <c r="B47" s="2">
        <v>44652</v>
      </c>
      <c r="C47" s="2">
        <v>44742</v>
      </c>
      <c r="D47" s="7" t="s">
        <v>72</v>
      </c>
      <c r="E47" s="8" t="s">
        <v>194</v>
      </c>
      <c r="F47" s="7" t="s">
        <v>85</v>
      </c>
      <c r="G47" s="7" t="s">
        <v>86</v>
      </c>
      <c r="H47" s="7" t="s">
        <v>87</v>
      </c>
      <c r="I47" s="7" t="s">
        <v>79</v>
      </c>
      <c r="J47" s="8" t="s">
        <v>195</v>
      </c>
      <c r="K47" s="6" t="s">
        <v>196</v>
      </c>
      <c r="L47" s="6" t="s">
        <v>197</v>
      </c>
      <c r="M47" s="8" t="s">
        <v>195</v>
      </c>
      <c r="N47" s="2">
        <v>44714</v>
      </c>
      <c r="O47" s="2">
        <v>44714</v>
      </c>
      <c r="P47" s="7" t="s">
        <v>86</v>
      </c>
      <c r="Q47" s="7" t="s">
        <v>92</v>
      </c>
      <c r="R47" s="9">
        <v>94124</v>
      </c>
      <c r="S47" s="9">
        <v>94124</v>
      </c>
      <c r="T47" s="5" t="s">
        <v>93</v>
      </c>
      <c r="U47" s="10" t="s">
        <v>94</v>
      </c>
      <c r="V47" s="7" t="s">
        <v>95</v>
      </c>
      <c r="W47" s="7" t="s">
        <v>83</v>
      </c>
      <c r="X47" s="7" t="s">
        <v>96</v>
      </c>
      <c r="Y47" s="7" t="s">
        <v>97</v>
      </c>
      <c r="Z47" s="2">
        <v>44743</v>
      </c>
      <c r="AA47" s="2">
        <v>44756</v>
      </c>
      <c r="AB47" s="7" t="s">
        <v>98</v>
      </c>
    </row>
    <row r="48" spans="1:28" x14ac:dyDescent="0.3">
      <c r="A48" s="7">
        <v>2022</v>
      </c>
      <c r="B48" s="2">
        <v>44652</v>
      </c>
      <c r="C48" s="2">
        <v>44742</v>
      </c>
      <c r="D48" s="7" t="s">
        <v>72</v>
      </c>
      <c r="E48" s="8" t="s">
        <v>198</v>
      </c>
      <c r="F48" s="7" t="s">
        <v>85</v>
      </c>
      <c r="G48" s="7" t="s">
        <v>86</v>
      </c>
      <c r="H48" s="7" t="s">
        <v>87</v>
      </c>
      <c r="I48" s="7" t="s">
        <v>80</v>
      </c>
      <c r="J48" s="8" t="s">
        <v>199</v>
      </c>
      <c r="K48" s="6" t="s">
        <v>101</v>
      </c>
      <c r="L48" s="6" t="s">
        <v>101</v>
      </c>
      <c r="M48" s="8" t="s">
        <v>199</v>
      </c>
      <c r="N48" s="2">
        <v>44714</v>
      </c>
      <c r="O48" s="2">
        <v>44714</v>
      </c>
      <c r="P48" s="7" t="s">
        <v>86</v>
      </c>
      <c r="Q48" s="7" t="s">
        <v>92</v>
      </c>
      <c r="R48" s="9">
        <v>10619</v>
      </c>
      <c r="S48" s="9">
        <v>10619</v>
      </c>
      <c r="T48" s="5" t="s">
        <v>93</v>
      </c>
      <c r="U48" s="10" t="s">
        <v>94</v>
      </c>
      <c r="V48" s="7" t="s">
        <v>95</v>
      </c>
      <c r="W48" s="7" t="s">
        <v>83</v>
      </c>
      <c r="X48" s="7" t="s">
        <v>96</v>
      </c>
      <c r="Y48" s="7" t="s">
        <v>97</v>
      </c>
      <c r="Z48" s="2">
        <v>44743</v>
      </c>
      <c r="AA48" s="2">
        <v>44756</v>
      </c>
      <c r="AB48" s="7" t="s">
        <v>98</v>
      </c>
    </row>
    <row r="49" spans="1:28" x14ac:dyDescent="0.3">
      <c r="A49" s="7">
        <v>2022</v>
      </c>
      <c r="B49" s="2">
        <v>44652</v>
      </c>
      <c r="C49" s="2">
        <v>44742</v>
      </c>
      <c r="D49" s="7" t="s">
        <v>72</v>
      </c>
      <c r="E49" s="8" t="s">
        <v>200</v>
      </c>
      <c r="F49" s="7" t="s">
        <v>85</v>
      </c>
      <c r="G49" s="7" t="s">
        <v>86</v>
      </c>
      <c r="H49" s="7" t="s">
        <v>87</v>
      </c>
      <c r="I49" s="7" t="s">
        <v>79</v>
      </c>
      <c r="J49" s="8" t="s">
        <v>201</v>
      </c>
      <c r="K49" s="6" t="s">
        <v>202</v>
      </c>
      <c r="L49" s="6" t="s">
        <v>203</v>
      </c>
      <c r="M49" s="8" t="s">
        <v>201</v>
      </c>
      <c r="N49" s="2">
        <v>44726</v>
      </c>
      <c r="O49" s="2">
        <v>44726</v>
      </c>
      <c r="P49" s="7" t="s">
        <v>86</v>
      </c>
      <c r="Q49" s="7" t="s">
        <v>92</v>
      </c>
      <c r="R49" s="9">
        <v>2344</v>
      </c>
      <c r="S49" s="9">
        <v>2344</v>
      </c>
      <c r="T49" s="5" t="s">
        <v>93</v>
      </c>
      <c r="U49" s="10" t="s">
        <v>94</v>
      </c>
      <c r="V49" s="7" t="s">
        <v>95</v>
      </c>
      <c r="W49" s="7" t="s">
        <v>83</v>
      </c>
      <c r="X49" s="7" t="s">
        <v>96</v>
      </c>
      <c r="Y49" s="7" t="s">
        <v>97</v>
      </c>
      <c r="Z49" s="2">
        <v>44743</v>
      </c>
      <c r="AA49" s="2">
        <v>44756</v>
      </c>
      <c r="AB49" s="7" t="s">
        <v>98</v>
      </c>
    </row>
    <row r="50" spans="1:28" x14ac:dyDescent="0.3">
      <c r="A50" s="7">
        <v>2022</v>
      </c>
      <c r="B50" s="2">
        <v>44652</v>
      </c>
      <c r="C50" s="2">
        <v>44742</v>
      </c>
      <c r="D50" s="7" t="s">
        <v>72</v>
      </c>
      <c r="E50" s="8" t="s">
        <v>204</v>
      </c>
      <c r="F50" s="7" t="s">
        <v>85</v>
      </c>
      <c r="G50" s="7" t="s">
        <v>86</v>
      </c>
      <c r="H50" s="7" t="s">
        <v>87</v>
      </c>
      <c r="I50" s="7" t="s">
        <v>79</v>
      </c>
      <c r="J50" s="8" t="s">
        <v>205</v>
      </c>
      <c r="K50" s="6" t="s">
        <v>206</v>
      </c>
      <c r="L50" s="6" t="s">
        <v>207</v>
      </c>
      <c r="M50" s="8" t="s">
        <v>205</v>
      </c>
      <c r="N50" s="2">
        <v>44728</v>
      </c>
      <c r="O50" s="2">
        <v>44728</v>
      </c>
      <c r="P50" s="7" t="s">
        <v>86</v>
      </c>
      <c r="Q50" s="7" t="s">
        <v>92</v>
      </c>
      <c r="R50" s="9">
        <v>2344</v>
      </c>
      <c r="S50" s="9">
        <v>2344</v>
      </c>
      <c r="T50" s="5" t="s">
        <v>93</v>
      </c>
      <c r="U50" s="10" t="s">
        <v>94</v>
      </c>
      <c r="V50" s="7" t="s">
        <v>95</v>
      </c>
      <c r="W50" s="7" t="s">
        <v>83</v>
      </c>
      <c r="X50" s="7" t="s">
        <v>96</v>
      </c>
      <c r="Y50" s="7" t="s">
        <v>97</v>
      </c>
      <c r="Z50" s="2">
        <v>44743</v>
      </c>
      <c r="AA50" s="2">
        <v>44756</v>
      </c>
      <c r="AB50" s="7" t="s">
        <v>98</v>
      </c>
    </row>
    <row r="51" spans="1:28" x14ac:dyDescent="0.3">
      <c r="A51" s="7">
        <v>2022</v>
      </c>
      <c r="B51" s="2">
        <v>44652</v>
      </c>
      <c r="C51" s="2">
        <v>44742</v>
      </c>
      <c r="D51" s="7" t="s">
        <v>72</v>
      </c>
      <c r="E51" s="8" t="s">
        <v>208</v>
      </c>
      <c r="F51" s="7" t="s">
        <v>85</v>
      </c>
      <c r="G51" s="7" t="s">
        <v>86</v>
      </c>
      <c r="H51" s="7" t="s">
        <v>87</v>
      </c>
      <c r="I51" s="7" t="s">
        <v>80</v>
      </c>
      <c r="J51" s="8" t="s">
        <v>209</v>
      </c>
      <c r="K51" s="6" t="s">
        <v>101</v>
      </c>
      <c r="L51" s="6" t="s">
        <v>101</v>
      </c>
      <c r="M51" s="8" t="s">
        <v>209</v>
      </c>
      <c r="N51" s="2">
        <v>44741</v>
      </c>
      <c r="O51" s="2">
        <v>44741</v>
      </c>
      <c r="P51" s="7" t="s">
        <v>86</v>
      </c>
      <c r="Q51" s="7" t="s">
        <v>92</v>
      </c>
      <c r="R51" s="9">
        <v>2344</v>
      </c>
      <c r="S51" s="9">
        <v>2344</v>
      </c>
      <c r="T51" s="5" t="s">
        <v>93</v>
      </c>
      <c r="U51" s="10" t="s">
        <v>94</v>
      </c>
      <c r="V51" s="7" t="s">
        <v>95</v>
      </c>
      <c r="W51" s="7" t="s">
        <v>83</v>
      </c>
      <c r="X51" s="7" t="s">
        <v>96</v>
      </c>
      <c r="Y51" s="7" t="s">
        <v>97</v>
      </c>
      <c r="Z51" s="2">
        <v>44743</v>
      </c>
      <c r="AA51" s="2">
        <v>44756</v>
      </c>
      <c r="AB51" s="7" t="s">
        <v>98</v>
      </c>
    </row>
    <row r="52" spans="1:28" x14ac:dyDescent="0.3">
      <c r="A52" s="7">
        <v>2022</v>
      </c>
      <c r="B52" s="2">
        <v>44652</v>
      </c>
      <c r="C52" s="2">
        <v>44742</v>
      </c>
      <c r="D52" s="7" t="s">
        <v>75</v>
      </c>
      <c r="E52" s="8" t="s">
        <v>210</v>
      </c>
      <c r="F52" s="7" t="s">
        <v>154</v>
      </c>
      <c r="G52" s="7" t="s">
        <v>155</v>
      </c>
      <c r="H52" s="7" t="s">
        <v>87</v>
      </c>
      <c r="I52" s="7" t="s">
        <v>80</v>
      </c>
      <c r="J52" s="8" t="s">
        <v>211</v>
      </c>
      <c r="K52" s="6" t="s">
        <v>101</v>
      </c>
      <c r="L52" s="6" t="s">
        <v>101</v>
      </c>
      <c r="M52" s="8" t="s">
        <v>211</v>
      </c>
      <c r="N52" s="2">
        <v>44713</v>
      </c>
      <c r="O52" s="2">
        <v>45078</v>
      </c>
      <c r="P52" s="7" t="s">
        <v>155</v>
      </c>
      <c r="Q52" s="7" t="s">
        <v>92</v>
      </c>
      <c r="R52" s="9">
        <v>1478</v>
      </c>
      <c r="S52" s="9">
        <v>1478</v>
      </c>
      <c r="T52" s="5" t="s">
        <v>93</v>
      </c>
      <c r="U52" s="10" t="s">
        <v>94</v>
      </c>
      <c r="V52" s="7" t="s">
        <v>95</v>
      </c>
      <c r="W52" s="7" t="s">
        <v>83</v>
      </c>
      <c r="X52" s="7" t="s">
        <v>96</v>
      </c>
      <c r="Y52" s="7" t="s">
        <v>97</v>
      </c>
      <c r="Z52" s="2">
        <v>44743</v>
      </c>
      <c r="AA52" s="2">
        <v>44756</v>
      </c>
      <c r="AB52" s="7" t="s">
        <v>98</v>
      </c>
    </row>
    <row r="53" spans="1:28" x14ac:dyDescent="0.3">
      <c r="A53" s="7">
        <v>2022</v>
      </c>
      <c r="B53" s="2">
        <v>44652</v>
      </c>
      <c r="C53" s="2">
        <v>44742</v>
      </c>
      <c r="D53" s="7" t="s">
        <v>75</v>
      </c>
      <c r="E53" s="8" t="s">
        <v>212</v>
      </c>
      <c r="F53" s="7" t="s">
        <v>154</v>
      </c>
      <c r="G53" s="7" t="s">
        <v>155</v>
      </c>
      <c r="H53" s="7" t="s">
        <v>87</v>
      </c>
      <c r="I53" s="7" t="s">
        <v>80</v>
      </c>
      <c r="J53" s="8" t="s">
        <v>211</v>
      </c>
      <c r="K53" s="6" t="s">
        <v>101</v>
      </c>
      <c r="L53" s="6" t="s">
        <v>101</v>
      </c>
      <c r="M53" s="8" t="s">
        <v>211</v>
      </c>
      <c r="N53" s="2">
        <v>44713</v>
      </c>
      <c r="O53" s="2">
        <v>45078</v>
      </c>
      <c r="P53" s="7" t="s">
        <v>155</v>
      </c>
      <c r="Q53" s="7" t="s">
        <v>92</v>
      </c>
      <c r="R53" s="9">
        <v>1478</v>
      </c>
      <c r="S53" s="9">
        <v>1478</v>
      </c>
      <c r="T53" s="5" t="s">
        <v>93</v>
      </c>
      <c r="U53" s="10" t="s">
        <v>94</v>
      </c>
      <c r="V53" s="7" t="s">
        <v>95</v>
      </c>
      <c r="W53" s="7" t="s">
        <v>83</v>
      </c>
      <c r="X53" s="7" t="s">
        <v>96</v>
      </c>
      <c r="Y53" s="7" t="s">
        <v>97</v>
      </c>
      <c r="Z53" s="2">
        <v>44743</v>
      </c>
      <c r="AA53" s="2">
        <v>44756</v>
      </c>
      <c r="AB53" s="7" t="s">
        <v>98</v>
      </c>
    </row>
    <row r="54" spans="1:28" x14ac:dyDescent="0.3">
      <c r="A54" s="7">
        <v>2022</v>
      </c>
      <c r="B54" s="2">
        <v>44652</v>
      </c>
      <c r="C54" s="2">
        <v>44742</v>
      </c>
      <c r="D54" s="7" t="s">
        <v>75</v>
      </c>
      <c r="E54" s="8" t="s">
        <v>213</v>
      </c>
      <c r="F54" s="7" t="s">
        <v>154</v>
      </c>
      <c r="G54" s="7" t="s">
        <v>155</v>
      </c>
      <c r="H54" s="7" t="s">
        <v>87</v>
      </c>
      <c r="I54" s="7" t="s">
        <v>80</v>
      </c>
      <c r="J54" s="8" t="s">
        <v>211</v>
      </c>
      <c r="K54" s="6" t="s">
        <v>101</v>
      </c>
      <c r="L54" s="6" t="s">
        <v>101</v>
      </c>
      <c r="M54" s="8" t="s">
        <v>211</v>
      </c>
      <c r="N54" s="2">
        <v>44713</v>
      </c>
      <c r="O54" s="2">
        <v>45078</v>
      </c>
      <c r="P54" s="7" t="s">
        <v>155</v>
      </c>
      <c r="Q54" s="7" t="s">
        <v>92</v>
      </c>
      <c r="R54" s="9">
        <v>1478</v>
      </c>
      <c r="S54" s="9">
        <v>1478</v>
      </c>
      <c r="T54" s="5" t="s">
        <v>93</v>
      </c>
      <c r="U54" s="10" t="s">
        <v>94</v>
      </c>
      <c r="V54" s="7" t="s">
        <v>95</v>
      </c>
      <c r="W54" s="7" t="s">
        <v>83</v>
      </c>
      <c r="X54" s="7" t="s">
        <v>96</v>
      </c>
      <c r="Y54" s="7" t="s">
        <v>97</v>
      </c>
      <c r="Z54" s="2">
        <v>44743</v>
      </c>
      <c r="AA54" s="2">
        <v>44756</v>
      </c>
      <c r="AB54" s="7" t="s">
        <v>98</v>
      </c>
    </row>
    <row r="55" spans="1:28" x14ac:dyDescent="0.3">
      <c r="A55" s="7">
        <v>2022</v>
      </c>
      <c r="B55" s="2">
        <v>44652</v>
      </c>
      <c r="C55" s="2">
        <v>44742</v>
      </c>
      <c r="D55" s="7" t="s">
        <v>75</v>
      </c>
      <c r="E55" s="8" t="s">
        <v>216</v>
      </c>
      <c r="F55" s="7" t="s">
        <v>154</v>
      </c>
      <c r="G55" s="7" t="s">
        <v>155</v>
      </c>
      <c r="H55" s="7" t="s">
        <v>87</v>
      </c>
      <c r="I55" s="7" t="s">
        <v>80</v>
      </c>
      <c r="J55" s="8" t="s">
        <v>211</v>
      </c>
      <c r="K55" s="6" t="s">
        <v>101</v>
      </c>
      <c r="L55" s="6" t="s">
        <v>101</v>
      </c>
      <c r="M55" s="8" t="s">
        <v>211</v>
      </c>
      <c r="N55" s="2">
        <v>44713</v>
      </c>
      <c r="O55" s="2">
        <v>45078</v>
      </c>
      <c r="P55" s="7" t="s">
        <v>155</v>
      </c>
      <c r="Q55" s="7" t="s">
        <v>92</v>
      </c>
      <c r="R55" s="9">
        <v>1478</v>
      </c>
      <c r="S55" s="9">
        <v>1478</v>
      </c>
      <c r="T55" s="5" t="s">
        <v>93</v>
      </c>
      <c r="U55" s="10" t="s">
        <v>94</v>
      </c>
      <c r="V55" s="7" t="s">
        <v>95</v>
      </c>
      <c r="W55" s="7" t="s">
        <v>83</v>
      </c>
      <c r="X55" s="7" t="s">
        <v>96</v>
      </c>
      <c r="Y55" s="7" t="s">
        <v>97</v>
      </c>
      <c r="Z55" s="2">
        <v>44743</v>
      </c>
      <c r="AA55" s="2">
        <v>44756</v>
      </c>
      <c r="AB55" s="7" t="s">
        <v>98</v>
      </c>
    </row>
    <row r="56" spans="1:28" x14ac:dyDescent="0.3">
      <c r="A56" s="7">
        <v>2022</v>
      </c>
      <c r="B56" s="2">
        <v>44652</v>
      </c>
      <c r="C56" s="2">
        <v>44742</v>
      </c>
      <c r="D56" s="7" t="s">
        <v>75</v>
      </c>
      <c r="E56" s="8" t="s">
        <v>215</v>
      </c>
      <c r="F56" s="7" t="s">
        <v>154</v>
      </c>
      <c r="G56" s="7" t="s">
        <v>155</v>
      </c>
      <c r="H56" s="7" t="s">
        <v>87</v>
      </c>
      <c r="I56" s="7" t="s">
        <v>80</v>
      </c>
      <c r="J56" s="8" t="s">
        <v>211</v>
      </c>
      <c r="K56" s="6" t="s">
        <v>101</v>
      </c>
      <c r="L56" s="6" t="s">
        <v>101</v>
      </c>
      <c r="M56" s="8" t="s">
        <v>211</v>
      </c>
      <c r="N56" s="2">
        <v>44713</v>
      </c>
      <c r="O56" s="2">
        <v>45078</v>
      </c>
      <c r="P56" s="7" t="s">
        <v>155</v>
      </c>
      <c r="Q56" s="7" t="s">
        <v>92</v>
      </c>
      <c r="R56" s="9">
        <v>1478</v>
      </c>
      <c r="S56" s="9">
        <v>1478</v>
      </c>
      <c r="T56" s="5" t="s">
        <v>93</v>
      </c>
      <c r="U56" s="10" t="s">
        <v>94</v>
      </c>
      <c r="V56" s="7" t="s">
        <v>95</v>
      </c>
      <c r="W56" s="7" t="s">
        <v>83</v>
      </c>
      <c r="X56" s="7" t="s">
        <v>96</v>
      </c>
      <c r="Y56" s="7" t="s">
        <v>97</v>
      </c>
      <c r="Z56" s="2">
        <v>44743</v>
      </c>
      <c r="AA56" s="2">
        <v>44756</v>
      </c>
      <c r="AB56" s="7" t="s">
        <v>98</v>
      </c>
    </row>
    <row r="57" spans="1:28" x14ac:dyDescent="0.3">
      <c r="A57" s="7">
        <v>2022</v>
      </c>
      <c r="B57" s="2">
        <v>44652</v>
      </c>
      <c r="C57" s="2">
        <v>44742</v>
      </c>
      <c r="D57" s="7" t="s">
        <v>75</v>
      </c>
      <c r="E57" s="15" t="s">
        <v>214</v>
      </c>
      <c r="F57" s="7" t="s">
        <v>142</v>
      </c>
      <c r="G57" s="7" t="s">
        <v>143</v>
      </c>
      <c r="H57" s="7" t="s">
        <v>87</v>
      </c>
      <c r="J57" s="8" t="s">
        <v>217</v>
      </c>
      <c r="K57" s="6" t="s">
        <v>218</v>
      </c>
      <c r="L57" s="6" t="s">
        <v>219</v>
      </c>
      <c r="M57" s="8" t="s">
        <v>217</v>
      </c>
      <c r="N57" s="2">
        <v>44711</v>
      </c>
      <c r="O57" s="2">
        <v>44711</v>
      </c>
      <c r="P57" s="7" t="s">
        <v>148</v>
      </c>
      <c r="Q57" s="7" t="s">
        <v>92</v>
      </c>
      <c r="R57" s="11">
        <v>209</v>
      </c>
      <c r="S57" s="11">
        <v>209</v>
      </c>
      <c r="T57" s="5" t="s">
        <v>93</v>
      </c>
      <c r="U57" s="10" t="s">
        <v>94</v>
      </c>
      <c r="V57" s="7" t="s">
        <v>95</v>
      </c>
      <c r="W57" s="7" t="s">
        <v>83</v>
      </c>
      <c r="X57" s="7" t="s">
        <v>96</v>
      </c>
      <c r="Y57" s="7" t="s">
        <v>97</v>
      </c>
      <c r="Z57" s="2">
        <v>44743</v>
      </c>
      <c r="AA57" s="2">
        <v>44756</v>
      </c>
      <c r="AB57" s="7" t="s">
        <v>98</v>
      </c>
    </row>
    <row r="58" spans="1:28" x14ac:dyDescent="0.3">
      <c r="A58" s="7">
        <v>2022</v>
      </c>
      <c r="B58" s="2">
        <v>44652</v>
      </c>
      <c r="C58" s="2">
        <v>44742</v>
      </c>
      <c r="D58" t="s">
        <v>75</v>
      </c>
      <c r="E58" s="7" t="s">
        <v>220</v>
      </c>
      <c r="F58" s="7" t="s">
        <v>142</v>
      </c>
      <c r="G58" s="7" t="s">
        <v>143</v>
      </c>
      <c r="H58" s="7" t="s">
        <v>87</v>
      </c>
      <c r="J58" s="8" t="s">
        <v>221</v>
      </c>
      <c r="K58" s="6" t="s">
        <v>222</v>
      </c>
      <c r="L58" s="6" t="s">
        <v>223</v>
      </c>
      <c r="M58" s="8" t="s">
        <v>221</v>
      </c>
      <c r="N58" s="2">
        <v>44722</v>
      </c>
      <c r="O58" s="2">
        <v>44722</v>
      </c>
      <c r="P58" s="7" t="s">
        <v>148</v>
      </c>
      <c r="Q58" s="7" t="s">
        <v>92</v>
      </c>
      <c r="R58" s="11">
        <v>209</v>
      </c>
      <c r="S58" s="11">
        <v>209</v>
      </c>
      <c r="T58" s="5" t="s">
        <v>93</v>
      </c>
      <c r="U58" s="10" t="s">
        <v>94</v>
      </c>
      <c r="V58" s="7" t="s">
        <v>95</v>
      </c>
      <c r="W58" s="7" t="s">
        <v>83</v>
      </c>
      <c r="X58" s="7" t="s">
        <v>96</v>
      </c>
      <c r="Y58" s="7" t="s">
        <v>97</v>
      </c>
      <c r="Z58" s="2">
        <v>44743</v>
      </c>
      <c r="AA58" s="2">
        <v>44756</v>
      </c>
      <c r="AB58" s="7" t="s">
        <v>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8">
      <formula1>Hidden_13</formula1>
    </dataValidation>
    <dataValidation type="list" allowBlank="1" showErrorMessage="1" sqref="I8:I58">
      <formula1>Hidden_28</formula1>
    </dataValidation>
    <dataValidation type="list" allowBlank="1" showErrorMessage="1" sqref="W8:W58">
      <formula1>a</formula1>
    </dataValidation>
  </dataValidations>
  <hyperlinks>
    <hyperlink ref="T8" r:id="rId1"/>
    <hyperlink ref="T9:T58" r:id="rId2" display="http://www.congresoson.gob.mx:81/Content/Doc_leyes/doc_429.pdf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2022-07-13T18:27:13Z</dcterms:created>
  <dcterms:modified xsi:type="dcterms:W3CDTF">2022-07-21T05:48:39Z</dcterms:modified>
</cp:coreProperties>
</file>